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M.I Gen &amp; lines-27-10-2020 " sheetId="1" r:id="rId1"/>
  </sheets>
  <externalReferences>
    <externalReference r:id="rId2"/>
  </externalReferences>
  <definedNames>
    <definedName name="_xlnm.Print_Area" localSheetId="0">'M.I Gen &amp; lines-27-10-2020 '!$A$1:$E$24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17" i="1" l="1"/>
  <c r="H1717" i="1"/>
  <c r="I1716" i="1"/>
  <c r="H1716" i="1"/>
  <c r="I1715" i="1"/>
  <c r="H1715" i="1"/>
  <c r="I1714" i="1"/>
  <c r="H1714" i="1"/>
  <c r="I1713" i="1"/>
  <c r="H1713" i="1"/>
  <c r="I1712" i="1"/>
  <c r="H1712" i="1"/>
  <c r="I1711" i="1"/>
  <c r="H1711" i="1"/>
  <c r="I1710" i="1"/>
  <c r="H1710" i="1"/>
  <c r="I1709" i="1"/>
  <c r="H1709" i="1"/>
  <c r="I1708" i="1"/>
  <c r="H1708" i="1"/>
  <c r="I1707" i="1"/>
  <c r="H1707" i="1"/>
  <c r="I1706" i="1"/>
  <c r="H1706" i="1"/>
  <c r="I1705" i="1"/>
  <c r="H1705" i="1"/>
  <c r="I1704" i="1"/>
  <c r="H1704" i="1"/>
  <c r="I1703" i="1"/>
  <c r="H1703" i="1"/>
  <c r="I1702" i="1"/>
  <c r="H1702" i="1"/>
  <c r="I1701" i="1"/>
  <c r="H1701" i="1"/>
  <c r="I1700" i="1"/>
  <c r="H1700" i="1"/>
  <c r="I1699" i="1"/>
  <c r="H1699" i="1"/>
  <c r="I1698" i="1"/>
  <c r="H1698" i="1"/>
  <c r="I1697" i="1"/>
  <c r="H1697" i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<sst xmlns="http://schemas.openxmlformats.org/spreadsheetml/2006/main" count="117" uniqueCount="91">
  <si>
    <t>BANGALORE ELECTRICITY SUPPLY COMPANY LIMITED (WHOLLY OWNED BY GOVERNMENT OF KARNATAKA UNDERTAKING)</t>
  </si>
  <si>
    <t xml:space="preserve">(B) INTERRUPTION DETAILS WITH REASONS ON </t>
  </si>
  <si>
    <t>STATE GENERATOR OUTAGES</t>
  </si>
  <si>
    <t>Sl.NO</t>
  </si>
  <si>
    <t>GENERATION STATION/UNIT</t>
  </si>
  <si>
    <t>OUTAGES</t>
  </si>
  <si>
    <t>REMARKS</t>
  </si>
  <si>
    <t>FROM</t>
  </si>
  <si>
    <t>TO</t>
  </si>
  <si>
    <t>RTPS: U8</t>
  </si>
  <si>
    <t>07:56 (28.04.2020)</t>
  </si>
  <si>
    <t>O/O - Generator Protection Operated</t>
  </si>
  <si>
    <t>RTPS: U7</t>
  </si>
  <si>
    <t>07:34 (02.06.2020)</t>
  </si>
  <si>
    <t>O/O - RSD</t>
  </si>
  <si>
    <t>BTPS: U2</t>
  </si>
  <si>
    <t>16:31 (02.06.2020)</t>
  </si>
  <si>
    <t xml:space="preserve">O/O - RSD  </t>
  </si>
  <si>
    <t>RTPS: U4</t>
  </si>
  <si>
    <t>06:46 (11.06.2020)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</si>
  <si>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</si>
  <si>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</si>
  <si>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</si>
  <si>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</si>
  <si>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</si>
  <si>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</si>
  <si>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</si>
  <si>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RTPS: U6</t>
  </si>
  <si>
    <t>10:24 (06.07.2020)</t>
  </si>
  <si>
    <t>YTPS: U2</t>
  </si>
  <si>
    <t>11:56 (18.07.2020)</t>
  </si>
  <si>
    <t>O/O-RSD Later on GT problem from(27.08.2020)</t>
  </si>
  <si>
    <t>RTPS: U1</t>
  </si>
  <si>
    <t>16:34 ( 12.10.2020)</t>
  </si>
  <si>
    <t>O/O- RSD</t>
  </si>
  <si>
    <t>BTPS: U3</t>
  </si>
  <si>
    <t>13:15 ( 12.10.2020)</t>
  </si>
  <si>
    <t>BTPS: U1</t>
  </si>
  <si>
    <t>00:35 (14.10.2020)</t>
  </si>
  <si>
    <t>UPCL :U2</t>
  </si>
  <si>
    <t>20:44 (23.10.2020)</t>
  </si>
  <si>
    <t>NAME OF THE LINE</t>
  </si>
  <si>
    <t>PRESENT STATUS</t>
  </si>
  <si>
    <t>220kV Bagalkote-Vajramatti#1&amp;#2</t>
  </si>
  <si>
    <t>13:54 (09.08.2019)</t>
  </si>
  <si>
    <t>Tripped</t>
  </si>
  <si>
    <t>No.319 Tower collapsed</t>
  </si>
  <si>
    <t>400kV Hoody-Nelamangala/YLK</t>
  </si>
  <si>
    <t>18:18 (05.03.2020)</t>
  </si>
  <si>
    <t>O/O on L/C</t>
  </si>
  <si>
    <t>18:45 (05.03.2020)</t>
  </si>
  <si>
    <t>220kV Kudugi-G M Navar#4</t>
  </si>
  <si>
    <t xml:space="preserve">21:06 (28.08.2020) </t>
  </si>
  <si>
    <t>400kV BPS-Jagalur#2</t>
  </si>
  <si>
    <t>23:54 (26.09.2020)</t>
  </si>
  <si>
    <t>O/O on O/V</t>
  </si>
  <si>
    <t>400kV Kaiga-Guttur#2</t>
  </si>
  <si>
    <t>20:39 (15.10.2020)</t>
  </si>
  <si>
    <t>315MVA ICT-3 @ RTPS</t>
  </si>
  <si>
    <t>09:30 (20.10.2020)</t>
  </si>
  <si>
    <t>400kV GTR-NRN#2</t>
  </si>
  <si>
    <t>21:42 (20.10.2020)</t>
  </si>
  <si>
    <t>Tripped on O/V</t>
  </si>
  <si>
    <t>220kV Davangere-Honnali</t>
  </si>
  <si>
    <t>04:01 (25.10.2020)</t>
  </si>
  <si>
    <t>tripped</t>
  </si>
  <si>
    <t>400kV UPCL-Hassan #1</t>
  </si>
  <si>
    <t>22:34 (25.10.2020)</t>
  </si>
  <si>
    <t>0/0 on O/V</t>
  </si>
  <si>
    <t>220kV Hubli-Sirsi #1</t>
  </si>
  <si>
    <t>13:05 (26.10.2020)</t>
  </si>
  <si>
    <t>15:07 (27.10.2020)</t>
  </si>
  <si>
    <t>220kV Varahi-SMG</t>
  </si>
  <si>
    <t>09:24 (27.10.2020)</t>
  </si>
  <si>
    <t>220kV Karwar-Kadra</t>
  </si>
  <si>
    <t>10:42 (27.10.2020)</t>
  </si>
  <si>
    <t>11:56 (27.10.2020)</t>
  </si>
  <si>
    <t>220kV NPH-Hubli #2</t>
  </si>
  <si>
    <t>11:22 (27.10.2020)</t>
  </si>
  <si>
    <t>19:20 (27.10.2020)</t>
  </si>
  <si>
    <t>220kV Talguppa-SGS</t>
  </si>
  <si>
    <t>12:14 (27.10.2020)</t>
  </si>
  <si>
    <t>13:02 (27.10.2020)</t>
  </si>
  <si>
    <t>220kV Lingsugur-Kushtagi</t>
  </si>
  <si>
    <t>12:56 (27.10.2020)</t>
  </si>
  <si>
    <t>15:34 (27.10.2020)</t>
  </si>
  <si>
    <t>220kV Ambewadi-Xeldom</t>
  </si>
  <si>
    <t>13:11 (27.10.2020)</t>
  </si>
  <si>
    <t>19:29 (27.10.2020)</t>
  </si>
  <si>
    <t>220kV Guttur-Chitradurga</t>
  </si>
  <si>
    <t>13:20 (27.10.2020)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</si>
</sst>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dddd"/>
  </numFmts>
  <fonts count="9" x14ac:knownFonts="1">
    <font>
      <sz val="11"/>
      <color theme="1"/>
      <name val="Calibri"/>
      <family val="2"/>
      <scheme val="minor"/>
    </font>
    <font>
      <b/>
      <sz val="28"/>
      <color theme="0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 wrapText="1"/>
    </xf>
    <xf numFmtId="21" fontId="6" fillId="0" borderId="6" xfId="0" applyNumberFormat="1" applyFont="1" applyFill="1" applyBorder="1" applyAlignment="1">
      <alignment horizontal="center" vertical="center" wrapText="1"/>
    </xf>
    <xf numFmtId="21" fontId="5" fillId="0" borderId="8" xfId="0" applyNumberFormat="1" applyFont="1" applyBorder="1" applyAlignment="1">
      <alignment horizontal="center" vertical="center" wrapText="1"/>
    </xf>
    <xf numFmtId="21" fontId="6" fillId="0" borderId="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21" fontId="5" fillId="0" borderId="8" xfId="0" applyNumberFormat="1" applyFont="1" applyFill="1" applyBorder="1" applyAlignment="1">
      <alignment horizontal="center" vertical="center" wrapText="1"/>
    </xf>
    <xf numFmtId="21" fontId="6" fillId="6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AB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AB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7"/>
  <sheetViews>
    <sheetView tabSelected="1" topLeftCell="A3" zoomScale="40" zoomScaleNormal="40" zoomScaleSheetLayoutView="30" workbookViewId="0">
      <selection activeCell="K30" sqref="K30"/>
    </sheetView>
  </sheetViews>
  <sheetFormatPr defaultColWidth="33.140625" defaultRowHeight="15" x14ac:dyDescent="0.25"/>
  <cols>
    <col min="1" max="1" width="12.5703125" customWidth="1"/>
    <col min="2" max="2" width="66" style="28" customWidth="1"/>
    <col min="3" max="3" width="46.140625" customWidth="1"/>
    <col min="4" max="4" width="40.5703125" customWidth="1"/>
    <col min="5" max="5" width="53" customWidth="1"/>
    <col min="6" max="6" width="45.5703125" customWidth="1"/>
    <col min="7" max="9" width="33.140625" hidden="1" customWidth="1"/>
  </cols>
  <sheetData>
    <row r="1" spans="1:9" ht="75" customHeight="1" x14ac:dyDescent="0.25">
      <c r="A1" s="1" t="s">
        <v>0</v>
      </c>
      <c r="B1" s="2"/>
      <c r="C1" s="2"/>
      <c r="D1" s="2"/>
      <c r="E1" s="3"/>
    </row>
    <row r="2" spans="1:9" ht="42" customHeight="1" x14ac:dyDescent="0.25">
      <c r="A2" s="4" t="s">
        <v>1</v>
      </c>
      <c r="B2" s="5"/>
      <c r="C2" s="5"/>
      <c r="D2" s="6">
        <v>44131</v>
      </c>
      <c r="E2" s="7"/>
      <c r="H2" t="e">
        <f>IF('[1]FINAL ABS'!EC4&lt;=500,'[1]FINAL ABS'!EC4,"")</f>
        <v>#REF!</v>
      </c>
      <c r="I2" t="e">
        <f>'[1]FINAL ABS'!EE4</f>
        <v>#REF!</v>
      </c>
    </row>
    <row r="3" spans="1:9" ht="42" customHeight="1" x14ac:dyDescent="0.5">
      <c r="A3" s="8" t="s">
        <v>2</v>
      </c>
      <c r="B3" s="9"/>
      <c r="C3" s="9"/>
      <c r="D3" s="9"/>
      <c r="E3" s="9"/>
      <c r="H3" t="e">
        <f>IF('[1]FINAL ABS'!EC5&lt;=500,'[1]FINAL ABS'!EC5,"")</f>
        <v>#REF!</v>
      </c>
      <c r="I3" t="e">
        <f>'[1]FINAL ABS'!EE5</f>
        <v>#REF!</v>
      </c>
    </row>
    <row r="4" spans="1:9" ht="42.75" customHeight="1" x14ac:dyDescent="0.25">
      <c r="A4" s="10" t="s">
        <v>3</v>
      </c>
      <c r="B4" s="11" t="s">
        <v>4</v>
      </c>
      <c r="C4" s="10" t="s">
        <v>5</v>
      </c>
      <c r="D4" s="10"/>
      <c r="E4" s="10" t="s">
        <v>6</v>
      </c>
      <c r="H4" t="e">
        <f>IF('[1]FINAL ABS'!EC6&lt;=500,'[1]FINAL ABS'!EC6,"")</f>
        <v>#REF!</v>
      </c>
      <c r="I4" t="e">
        <f>'[1]FINAL ABS'!EE6</f>
        <v>#REF!</v>
      </c>
    </row>
    <row r="5" spans="1:9" ht="35.25" customHeight="1" x14ac:dyDescent="0.25">
      <c r="A5" s="10"/>
      <c r="B5" s="11"/>
      <c r="C5" s="12" t="s">
        <v>7</v>
      </c>
      <c r="D5" s="12" t="s">
        <v>8</v>
      </c>
      <c r="E5" s="10"/>
      <c r="H5" t="e">
        <f>IF('[1]FINAL ABS'!EC7&lt;=500,'[1]FINAL ABS'!EC7,"")</f>
        <v>#REF!</v>
      </c>
      <c r="I5" t="e">
        <f>'[1]FINAL ABS'!EE7</f>
        <v>#REF!</v>
      </c>
    </row>
    <row r="6" spans="1:9" ht="68.25" customHeight="1" x14ac:dyDescent="0.25">
      <c r="A6" s="13">
        <v>1</v>
      </c>
      <c r="B6" s="14" t="s">
        <v>9</v>
      </c>
      <c r="C6" s="15" t="s">
        <v>10</v>
      </c>
      <c r="D6" s="16"/>
      <c r="E6" s="17" t="s">
        <v>11</v>
      </c>
      <c r="H6" t="e">
        <f>IF('[1]FINAL ABS'!EC8&lt;=500,'[1]FINAL ABS'!EC8,"")</f>
        <v>#REF!</v>
      </c>
      <c r="I6" t="e">
        <f>'[1]FINAL ABS'!EE8</f>
        <v>#REF!</v>
      </c>
    </row>
    <row r="7" spans="1:9" ht="68.25" customHeight="1" x14ac:dyDescent="0.25">
      <c r="A7" s="13">
        <v>2</v>
      </c>
      <c r="B7" s="14" t="s">
        <v>12</v>
      </c>
      <c r="C7" s="15" t="s">
        <v>13</v>
      </c>
      <c r="D7" s="16"/>
      <c r="E7" s="17" t="s">
        <v>14</v>
      </c>
      <c r="H7" t="e">
        <f>IF('[1]FINAL ABS'!EC9&lt;=500,'[1]FINAL ABS'!EC9,"")</f>
        <v>#REF!</v>
      </c>
      <c r="I7" t="e">
        <f>'[1]FINAL ABS'!EE9</f>
        <v>#REF!</v>
      </c>
    </row>
    <row r="8" spans="1:9" ht="72" customHeight="1" x14ac:dyDescent="0.25">
      <c r="A8" s="13">
        <v>3</v>
      </c>
      <c r="B8" s="14" t="s">
        <v>15</v>
      </c>
      <c r="C8" s="15" t="s">
        <v>16</v>
      </c>
      <c r="D8" s="15"/>
      <c r="E8" s="17" t="s">
        <v>17</v>
      </c>
      <c r="H8" t="e">
        <f>IF('[1]FINAL ABS'!EC10&lt;=500,'[1]FINAL ABS'!EC10,"")</f>
        <v>#REF!</v>
      </c>
      <c r="I8" t="e">
        <f>'[1]FINAL ABS'!EE10</f>
        <v>#REF!</v>
      </c>
    </row>
    <row r="9" spans="1:9" ht="68.25" customHeight="1" x14ac:dyDescent="0.25">
      <c r="A9" s="13">
        <v>4</v>
      </c>
      <c r="B9" s="18" t="s">
        <v>18</v>
      </c>
      <c r="C9" s="15" t="s">
        <v>19</v>
      </c>
      <c r="D9" s="16"/>
      <c r="E9" s="17" t="s">
        <v>14</v>
      </c>
      <c r="H9" t="e">
        <f>IF('[1]FINAL ABS'!EC11&lt;=500,'[1]FINAL ABS'!EC11,"")</f>
        <v>#REF!</v>
      </c>
      <c r="I9" t="e">
        <f>'[1]FINAL ABS'!EE11</f>
        <v>#REF!</v>
      </c>
    </row>
    <row r="10" spans="1:9" ht="90.75" customHeight="1" x14ac:dyDescent="0.25">
      <c r="A10" s="13">
        <v>5</v>
      </c>
      <c r="B10" s="18" t="s">
        <v>20</v>
      </c>
      <c r="C10" s="15" t="s">
        <v>21</v>
      </c>
      <c r="D10" s="16"/>
      <c r="E10" s="17" t="s">
        <v>14</v>
      </c>
      <c r="H10" t="e">
        <f>IF('[1]FINAL ABS'!EC12&lt;=500,'[1]FINAL ABS'!EC12,"")</f>
        <v>#REF!</v>
      </c>
      <c r="I10" t="e">
        <f>'[1]FINAL ABS'!EE12</f>
        <v>#REF!</v>
      </c>
    </row>
    <row r="11" spans="1:9" ht="68.25" customHeight="1" x14ac:dyDescent="0.25">
      <c r="A11" s="13">
        <v>6</v>
      </c>
      <c r="B11" s="18" t="s">
        <v>22</v>
      </c>
      <c r="C11" s="15" t="s">
        <v>23</v>
      </c>
      <c r="D11" s="16"/>
      <c r="E11" s="17" t="s">
        <v>24</v>
      </c>
      <c r="H11" t="e">
        <f>IF('[1]FINAL ABS'!EC13&lt;=500,'[1]FINAL ABS'!EC13,"")</f>
        <v>#REF!</v>
      </c>
      <c r="I11" t="e">
        <f>'[1]FINAL ABS'!EE13</f>
        <v>#REF!</v>
      </c>
    </row>
    <row r="12" spans="1:9" ht="68.25" customHeight="1" x14ac:dyDescent="0.25">
      <c r="A12" s="13">
        <v>7</v>
      </c>
      <c r="B12" s="18" t="s">
        <v>25</v>
      </c>
      <c r="C12" s="15" t="s">
        <v>26</v>
      </c>
      <c r="D12" s="16"/>
      <c r="E12" s="17" t="s">
        <v>24</v>
      </c>
      <c r="H12" t="e">
        <f>IF('[1]FINAL ABS'!EC14&lt;=500,'[1]FINAL ABS'!EC14,"")</f>
        <v>#REF!</v>
      </c>
      <c r="I12" t="e">
        <f>'[1]FINAL ABS'!EE14</f>
        <v>#REF!</v>
      </c>
    </row>
    <row r="13" spans="1:9" ht="68.25" customHeight="1" x14ac:dyDescent="0.25">
      <c r="A13" s="13">
        <v>8</v>
      </c>
      <c r="B13" s="18" t="s">
        <v>27</v>
      </c>
      <c r="C13" s="15" t="s">
        <v>28</v>
      </c>
      <c r="D13" s="15"/>
      <c r="E13" s="17" t="s">
        <v>24</v>
      </c>
      <c r="H13" t="e">
        <f>IF('[1]FINAL ABS'!EC15&lt;=500,'[1]FINAL ABS'!EC15,"")</f>
        <v>#REF!</v>
      </c>
      <c r="I13" t="e">
        <f>'[1]FINAL ABS'!EE15</f>
        <v>#REF!</v>
      </c>
    </row>
    <row r="14" spans="1:9" ht="68.25" customHeight="1" x14ac:dyDescent="0.25">
      <c r="A14" s="13">
        <v>9</v>
      </c>
      <c r="B14" s="18" t="s">
        <v>29</v>
      </c>
      <c r="C14" s="15" t="s">
        <v>30</v>
      </c>
      <c r="D14" s="15"/>
      <c r="E14" s="17" t="s">
        <v>31</v>
      </c>
      <c r="H14" t="e">
        <f>IF('[1]FINAL ABS'!EC16&lt;=500,'[1]FINAL ABS'!EC16,"")</f>
        <v>#REF!</v>
      </c>
      <c r="I14" t="e">
        <f>'[1]FINAL ABS'!EE16</f>
        <v>#REF!</v>
      </c>
    </row>
    <row r="15" spans="1:9" ht="68.25" customHeight="1" x14ac:dyDescent="0.25">
      <c r="A15" s="13">
        <v>10</v>
      </c>
      <c r="B15" s="18" t="s">
        <v>32</v>
      </c>
      <c r="C15" s="15" t="s">
        <v>33</v>
      </c>
      <c r="D15" s="15"/>
      <c r="E15" s="17" t="s">
        <v>34</v>
      </c>
      <c r="H15" t="e">
        <f>IF('[1]FINAL ABS'!EC17&lt;=500,'[1]FINAL ABS'!EC17,"")</f>
        <v>#REF!</v>
      </c>
      <c r="I15" t="e">
        <f>'[1]FINAL ABS'!EE17</f>
        <v>#REF!</v>
      </c>
    </row>
    <row r="16" spans="1:9" ht="68.25" customHeight="1" x14ac:dyDescent="0.25">
      <c r="A16" s="13">
        <v>11</v>
      </c>
      <c r="B16" s="18" t="s">
        <v>35</v>
      </c>
      <c r="C16" s="15" t="s">
        <v>36</v>
      </c>
      <c r="D16" s="15"/>
      <c r="E16" s="17" t="s">
        <v>34</v>
      </c>
      <c r="H16" t="e">
        <f>IF('[1]FINAL ABS'!EC18&lt;=500,'[1]FINAL ABS'!EC18,"")</f>
        <v>#REF!</v>
      </c>
      <c r="I16" t="e">
        <f>'[1]FINAL ABS'!EE18</f>
        <v>#REF!</v>
      </c>
    </row>
    <row r="17" spans="1:9" ht="68.25" customHeight="1" x14ac:dyDescent="0.25">
      <c r="A17" s="13">
        <v>12</v>
      </c>
      <c r="B17" s="18" t="s">
        <v>37</v>
      </c>
      <c r="C17" s="15" t="s">
        <v>38</v>
      </c>
      <c r="D17" s="15"/>
      <c r="E17" s="17" t="s">
        <v>14</v>
      </c>
      <c r="H17" t="e">
        <f>IF('[1]FINAL ABS'!EC21&lt;=500,'[1]FINAL ABS'!EC21,"")</f>
        <v>#REF!</v>
      </c>
      <c r="I17" t="e">
        <f>'[1]FINAL ABS'!EE21</f>
        <v>#REF!</v>
      </c>
    </row>
    <row r="18" spans="1:9" ht="72" customHeight="1" x14ac:dyDescent="0.25">
      <c r="A18" s="13">
        <v>13</v>
      </c>
      <c r="B18" s="18" t="s">
        <v>39</v>
      </c>
      <c r="C18" s="15" t="s">
        <v>40</v>
      </c>
      <c r="D18" s="15"/>
      <c r="E18" s="17" t="s">
        <v>14</v>
      </c>
    </row>
    <row r="19" spans="1:9" ht="72.75" customHeight="1" x14ac:dyDescent="0.25">
      <c r="A19" s="19" t="s">
        <v>3</v>
      </c>
      <c r="B19" s="19" t="s">
        <v>41</v>
      </c>
      <c r="C19" s="19" t="s">
        <v>5</v>
      </c>
      <c r="D19" s="19"/>
      <c r="E19" s="19" t="s">
        <v>6</v>
      </c>
      <c r="F19" s="20" t="s">
        <v>42</v>
      </c>
      <c r="H19" t="e">
        <f>IF('[1]FINAL ABS'!EC22&lt;=500,'[1]FINAL ABS'!EC22,"")</f>
        <v>#REF!</v>
      </c>
      <c r="I19" t="e">
        <f>'[1]FINAL ABS'!EE22</f>
        <v>#REF!</v>
      </c>
    </row>
    <row r="20" spans="1:9" ht="38.25" customHeight="1" x14ac:dyDescent="0.25">
      <c r="A20" s="19"/>
      <c r="B20" s="19"/>
      <c r="C20" s="21" t="s">
        <v>7</v>
      </c>
      <c r="D20" s="21" t="s">
        <v>8</v>
      </c>
      <c r="E20" s="19"/>
      <c r="F20" s="22"/>
      <c r="H20" t="e">
        <f>IF('[1]FINAL ABS'!EC23&lt;=500,'[1]FINAL ABS'!EC23,"")</f>
        <v>#REF!</v>
      </c>
      <c r="I20" t="e">
        <f>'[1]FINAL ABS'!EE23</f>
        <v>#REF!</v>
      </c>
    </row>
    <row r="21" spans="1:9" ht="66.75" customHeight="1" x14ac:dyDescent="0.25">
      <c r="A21" s="23">
        <v>1</v>
      </c>
      <c r="B21" s="13" t="s">
        <v>43</v>
      </c>
      <c r="C21" s="15" t="s">
        <v>44</v>
      </c>
      <c r="D21" s="23"/>
      <c r="E21" s="17" t="s">
        <v>45</v>
      </c>
      <c r="F21" s="24" t="s">
        <v>46</v>
      </c>
      <c r="H21" t="e">
        <f>IF('[1]FINAL ABS'!EC24&lt;=500,'[1]FINAL ABS'!EC24,"")</f>
        <v>#REF!</v>
      </c>
      <c r="I21" t="e">
        <f>'[1]FINAL ABS'!EE24</f>
        <v>#REF!</v>
      </c>
    </row>
    <row r="22" spans="1:9" ht="66" customHeight="1" x14ac:dyDescent="0.25">
      <c r="A22" s="25">
        <v>2</v>
      </c>
      <c r="B22" s="26" t="s">
        <v>47</v>
      </c>
      <c r="C22" s="15" t="s">
        <v>48</v>
      </c>
      <c r="D22" s="15"/>
      <c r="E22" s="17" t="s">
        <v>49</v>
      </c>
      <c r="F22" s="17"/>
      <c r="H22" t="e">
        <f>IF('[1]FINAL ABS'!EC25&lt;=500,'[1]FINAL ABS'!EC25,"")</f>
        <v>#REF!</v>
      </c>
      <c r="I22" t="e">
        <f>'[1]FINAL ABS'!EE25</f>
        <v>#REF!</v>
      </c>
    </row>
    <row r="23" spans="1:9" ht="66" customHeight="1" x14ac:dyDescent="0.25">
      <c r="A23" s="23">
        <v>3</v>
      </c>
      <c r="B23" s="26" t="s">
        <v>47</v>
      </c>
      <c r="C23" s="15" t="s">
        <v>50</v>
      </c>
      <c r="D23" s="15"/>
      <c r="E23" s="17" t="s">
        <v>49</v>
      </c>
      <c r="F23" s="17"/>
      <c r="H23" t="e">
        <f>IF('[1]FINAL ABS'!EC26&lt;=500,'[1]FINAL ABS'!EC26,"")</f>
        <v>#REF!</v>
      </c>
      <c r="I23" t="e">
        <f>'[1]FINAL ABS'!EE26</f>
        <v>#REF!</v>
      </c>
    </row>
    <row r="24" spans="1:9" ht="66" customHeight="1" x14ac:dyDescent="0.25">
      <c r="A24" s="25">
        <v>4</v>
      </c>
      <c r="B24" s="26" t="s">
        <v>51</v>
      </c>
      <c r="C24" s="15" t="s">
        <v>52</v>
      </c>
      <c r="D24" s="15"/>
      <c r="E24" s="17" t="s">
        <v>45</v>
      </c>
      <c r="F24" s="17"/>
      <c r="H24" t="e">
        <f>IF('[1]FINAL ABS'!EC27&lt;=500,'[1]FINAL ABS'!EC27,"")</f>
        <v>#REF!</v>
      </c>
      <c r="I24" t="e">
        <f>'[1]FINAL ABS'!EE27</f>
        <v>#REF!</v>
      </c>
    </row>
    <row r="25" spans="1:9" ht="66" customHeight="1" x14ac:dyDescent="0.25">
      <c r="A25" s="23">
        <v>5</v>
      </c>
      <c r="B25" s="15" t="s">
        <v>53</v>
      </c>
      <c r="C25" s="27" t="s">
        <v>54</v>
      </c>
      <c r="D25" s="27"/>
      <c r="E25" s="17" t="s">
        <v>55</v>
      </c>
      <c r="F25" s="17"/>
      <c r="H25" t="e">
        <f>IF('[1]FINAL ABS'!EC28&lt;=500,'[1]FINAL ABS'!EC28,"")</f>
        <v>#REF!</v>
      </c>
      <c r="I25" t="e">
        <f>'[1]FINAL ABS'!EE28</f>
        <v>#REF!</v>
      </c>
    </row>
    <row r="26" spans="1:9" ht="66" customHeight="1" x14ac:dyDescent="0.25">
      <c r="A26" s="25">
        <v>6</v>
      </c>
      <c r="B26" s="15" t="s">
        <v>56</v>
      </c>
      <c r="C26" s="27" t="s">
        <v>57</v>
      </c>
      <c r="D26" s="27"/>
      <c r="E26" s="15" t="s">
        <v>55</v>
      </c>
      <c r="F26" s="17"/>
      <c r="H26" t="e">
        <f>IF('[1]FINAL ABS'!EC29&lt;=500,'[1]FINAL ABS'!EC29,"")</f>
        <v>#REF!</v>
      </c>
      <c r="I26" t="e">
        <f>'[1]FINAL ABS'!EE29</f>
        <v>#REF!</v>
      </c>
    </row>
    <row r="27" spans="1:9" ht="66" customHeight="1" x14ac:dyDescent="0.25">
      <c r="A27" s="23">
        <v>7</v>
      </c>
      <c r="B27" s="15" t="s">
        <v>58</v>
      </c>
      <c r="C27" s="27" t="s">
        <v>59</v>
      </c>
      <c r="D27" s="27"/>
      <c r="E27" s="15" t="s">
        <v>49</v>
      </c>
      <c r="F27" s="17"/>
      <c r="H27" t="e">
        <f>IF('[1]FINAL ABS'!EC30&lt;=500,'[1]FINAL ABS'!EC30,"")</f>
        <v>#REF!</v>
      </c>
      <c r="I27" t="e">
        <f>'[1]FINAL ABS'!EE30</f>
        <v>#REF!</v>
      </c>
    </row>
    <row r="28" spans="1:9" ht="66" customHeight="1" x14ac:dyDescent="0.25">
      <c r="A28" s="25">
        <v>8</v>
      </c>
      <c r="B28" s="15" t="s">
        <v>60</v>
      </c>
      <c r="C28" s="27" t="s">
        <v>61</v>
      </c>
      <c r="D28" s="27"/>
      <c r="E28" s="15" t="s">
        <v>62</v>
      </c>
      <c r="F28" s="17"/>
      <c r="H28" t="e">
        <f>IF('[1]FINAL ABS'!EC31&lt;=500,'[1]FINAL ABS'!EC31,"")</f>
        <v>#REF!</v>
      </c>
      <c r="I28" t="e">
        <f>'[1]FINAL ABS'!EE31</f>
        <v>#REF!</v>
      </c>
    </row>
    <row r="29" spans="1:9" ht="66" customHeight="1" x14ac:dyDescent="0.25">
      <c r="A29" s="23">
        <v>9</v>
      </c>
      <c r="B29" s="15" t="s">
        <v>63</v>
      </c>
      <c r="C29" s="27" t="s">
        <v>64</v>
      </c>
      <c r="D29" s="27"/>
      <c r="E29" s="15" t="s">
        <v>65</v>
      </c>
      <c r="F29" s="17"/>
      <c r="H29" t="e">
        <f>IF('[1]FINAL ABS'!EC32&lt;=500,'[1]FINAL ABS'!EC32,"")</f>
        <v>#REF!</v>
      </c>
      <c r="I29" t="e">
        <f>'[1]FINAL ABS'!EE32</f>
        <v>#REF!</v>
      </c>
    </row>
    <row r="30" spans="1:9" ht="64.5" customHeight="1" x14ac:dyDescent="0.25">
      <c r="A30" s="25">
        <v>10</v>
      </c>
      <c r="B30" s="15" t="s">
        <v>66</v>
      </c>
      <c r="C30" s="27" t="s">
        <v>67</v>
      </c>
      <c r="D30" s="27"/>
      <c r="E30" s="15" t="s">
        <v>68</v>
      </c>
      <c r="F30" s="17"/>
      <c r="H30" t="e">
        <f>IF('[1]FINAL ABS'!EC33&lt;=500,'[1]FINAL ABS'!EC33,"")</f>
        <v>#REF!</v>
      </c>
      <c r="I30" t="e">
        <f>'[1]FINAL ABS'!EE33</f>
        <v>#REF!</v>
      </c>
    </row>
    <row r="31" spans="1:9" ht="64.5" customHeight="1" x14ac:dyDescent="0.25">
      <c r="A31" s="23">
        <v>11</v>
      </c>
      <c r="B31" s="15" t="s">
        <v>69</v>
      </c>
      <c r="C31" s="27" t="s">
        <v>70</v>
      </c>
      <c r="D31" s="27" t="s">
        <v>71</v>
      </c>
      <c r="E31" s="15" t="s">
        <v>45</v>
      </c>
      <c r="F31" s="17"/>
      <c r="H31" t="e">
        <f>IF('[1]FINAL ABS'!EC34&lt;=500,'[1]FINAL ABS'!EC34,"")</f>
        <v>#REF!</v>
      </c>
      <c r="I31" t="e">
        <f>'[1]FINAL ABS'!EE34</f>
        <v>#REF!</v>
      </c>
    </row>
    <row r="32" spans="1:9" ht="64.5" customHeight="1" x14ac:dyDescent="0.25">
      <c r="A32" s="25">
        <v>12</v>
      </c>
      <c r="B32" s="15" t="s">
        <v>72</v>
      </c>
      <c r="C32" s="27" t="s">
        <v>73</v>
      </c>
      <c r="D32" s="27"/>
      <c r="E32" s="15" t="s">
        <v>49</v>
      </c>
      <c r="F32" s="17"/>
      <c r="H32" t="e">
        <f>IF('[1]FINAL ABS'!EC35&lt;=500,'[1]FINAL ABS'!EC35,"")</f>
        <v>#REF!</v>
      </c>
      <c r="I32" t="e">
        <f>'[1]FINAL ABS'!EE35</f>
        <v>#REF!</v>
      </c>
    </row>
    <row r="33" spans="1:9" ht="64.5" customHeight="1" x14ac:dyDescent="0.25">
      <c r="A33" s="25">
        <v>13</v>
      </c>
      <c r="B33" s="15" t="s">
        <v>74</v>
      </c>
      <c r="C33" s="27" t="s">
        <v>75</v>
      </c>
      <c r="D33" s="27" t="s">
        <v>76</v>
      </c>
      <c r="E33" s="15" t="s">
        <v>45</v>
      </c>
      <c r="F33" s="17"/>
      <c r="H33" t="e">
        <f>IF('[1]FINAL ABS'!EC36&lt;=500,'[1]FINAL ABS'!EC36,"")</f>
        <v>#REF!</v>
      </c>
      <c r="I33" t="e">
        <f>'[1]FINAL ABS'!EE36</f>
        <v>#REF!</v>
      </c>
    </row>
    <row r="34" spans="1:9" ht="64.5" customHeight="1" x14ac:dyDescent="0.25">
      <c r="A34" s="25">
        <v>14</v>
      </c>
      <c r="B34" s="15" t="s">
        <v>77</v>
      </c>
      <c r="C34" s="27" t="s">
        <v>78</v>
      </c>
      <c r="D34" s="27" t="s">
        <v>79</v>
      </c>
      <c r="E34" s="15" t="s">
        <v>45</v>
      </c>
      <c r="F34" s="17"/>
      <c r="H34" t="e">
        <f>IF('[1]FINAL ABS'!EC37&lt;=500,'[1]FINAL ABS'!EC37,"")</f>
        <v>#REF!</v>
      </c>
      <c r="I34" t="e">
        <f>'[1]FINAL ABS'!EE37</f>
        <v>#REF!</v>
      </c>
    </row>
    <row r="35" spans="1:9" ht="66.75" customHeight="1" x14ac:dyDescent="0.25">
      <c r="A35" s="25">
        <v>15</v>
      </c>
      <c r="B35" s="15" t="s">
        <v>80</v>
      </c>
      <c r="C35" s="27" t="s">
        <v>81</v>
      </c>
      <c r="D35" s="27" t="s">
        <v>82</v>
      </c>
      <c r="E35" s="15" t="s">
        <v>45</v>
      </c>
      <c r="F35" s="17"/>
      <c r="H35" t="e">
        <f>IF('[1]FINAL ABS'!EC38&lt;=500,'[1]FINAL ABS'!EC38,"")</f>
        <v>#REF!</v>
      </c>
      <c r="I35" t="e">
        <f>'[1]FINAL ABS'!EE38</f>
        <v>#REF!</v>
      </c>
    </row>
    <row r="36" spans="1:9" ht="66.75" customHeight="1" x14ac:dyDescent="0.25">
      <c r="A36" s="25">
        <v>16</v>
      </c>
      <c r="B36" s="15" t="s">
        <v>83</v>
      </c>
      <c r="C36" s="27" t="s">
        <v>84</v>
      </c>
      <c r="D36" s="27" t="s">
        <v>85</v>
      </c>
      <c r="E36" s="15" t="s">
        <v>45</v>
      </c>
      <c r="F36" s="17"/>
      <c r="H36" t="e">
        <f>IF('[1]FINAL ABS'!EC41&lt;=500,'[1]FINAL ABS'!EC41,"")</f>
        <v>#REF!</v>
      </c>
      <c r="I36" t="e">
        <f>'[1]FINAL ABS'!EE41</f>
        <v>#REF!</v>
      </c>
    </row>
    <row r="37" spans="1:9" ht="66.75" customHeight="1" x14ac:dyDescent="0.25">
      <c r="A37" s="25">
        <v>17</v>
      </c>
      <c r="B37" s="15" t="s">
        <v>86</v>
      </c>
      <c r="C37" s="27" t="s">
        <v>87</v>
      </c>
      <c r="D37" s="27" t="s">
        <v>88</v>
      </c>
      <c r="E37" s="15" t="s">
        <v>45</v>
      </c>
      <c r="F37" s="17"/>
      <c r="H37" t="e">
        <f>IF('[1]FINAL ABS'!EC42&lt;=500,'[1]FINAL ABS'!EC42,"")</f>
        <v>#REF!</v>
      </c>
      <c r="I37" t="e">
        <f>'[1]FINAL ABS'!EE42</f>
        <v>#REF!</v>
      </c>
    </row>
    <row r="38" spans="1:9" ht="66.75" customHeight="1" x14ac:dyDescent="0.25">
      <c r="A38" s="25">
        <v>18</v>
      </c>
      <c r="B38" s="15" t="s">
        <v>89</v>
      </c>
      <c r="C38" s="27" t="s">
        <v>90</v>
      </c>
      <c r="D38" s="27" t="s">
        <v>79</v>
      </c>
      <c r="E38" s="15" t="s">
        <v>45</v>
      </c>
      <c r="F38" s="17"/>
      <c r="H38" t="e">
        <f>IF('[1]FINAL ABS'!EC43&lt;=500,'[1]FINAL ABS'!EC43,"")</f>
        <v>#REF!</v>
      </c>
      <c r="I38" t="e">
        <f>'[1]FINAL ABS'!EE43</f>
        <v>#REF!</v>
      </c>
    </row>
    <row r="39" spans="1:9" ht="66.75" hidden="1" customHeight="1" x14ac:dyDescent="0.25">
      <c r="A39" s="25">
        <v>19</v>
      </c>
      <c r="B39" s="15"/>
      <c r="C39" s="27"/>
      <c r="D39" s="27"/>
      <c r="E39" s="15"/>
      <c r="F39" s="17"/>
      <c r="H39" t="e">
        <f>IF('[1]FINAL ABS'!EC44&lt;=500,'[1]FINAL ABS'!EC44,"")</f>
        <v>#REF!</v>
      </c>
      <c r="I39" t="e">
        <f>'[1]FINAL ABS'!EE44</f>
        <v>#REF!</v>
      </c>
    </row>
    <row r="40" spans="1:9" ht="66.75" hidden="1" customHeight="1" x14ac:dyDescent="0.25">
      <c r="A40" s="25">
        <v>20</v>
      </c>
      <c r="B40" s="15"/>
      <c r="C40" s="27"/>
      <c r="D40" s="27"/>
      <c r="E40" s="15"/>
      <c r="F40" s="17"/>
      <c r="H40" t="e">
        <f>IF('[1]FINAL ABS'!EC45&lt;=500,'[1]FINAL ABS'!EC45,"")</f>
        <v>#REF!</v>
      </c>
      <c r="I40" t="e">
        <f>'[1]FINAL ABS'!EE45</f>
        <v>#REF!</v>
      </c>
    </row>
    <row r="41" spans="1:9" ht="66.75" hidden="1" customHeight="1" x14ac:dyDescent="0.25">
      <c r="A41" s="25">
        <v>21</v>
      </c>
      <c r="B41" s="15"/>
      <c r="C41" s="27"/>
      <c r="D41" s="27"/>
      <c r="E41" s="15"/>
      <c r="F41" s="17"/>
      <c r="H41" t="e">
        <f>IF('[1]FINAL ABS'!EC46&lt;=500,'[1]FINAL ABS'!EC46,"")</f>
        <v>#REF!</v>
      </c>
      <c r="I41" t="e">
        <f>'[1]FINAL ABS'!EE46</f>
        <v>#REF!</v>
      </c>
    </row>
    <row r="42" spans="1:9" ht="66.75" hidden="1" customHeight="1" x14ac:dyDescent="0.25">
      <c r="A42" s="25">
        <v>22</v>
      </c>
      <c r="B42" s="15"/>
      <c r="C42" s="27"/>
      <c r="D42" s="27"/>
      <c r="E42" s="15"/>
      <c r="F42" s="17"/>
      <c r="H42" t="e">
        <f>IF('[1]FINAL ABS'!EC47&lt;=500,'[1]FINAL ABS'!EC47,"")</f>
        <v>#REF!</v>
      </c>
      <c r="I42" t="e">
        <f>'[1]FINAL ABS'!EE47</f>
        <v>#REF!</v>
      </c>
    </row>
    <row r="43" spans="1:9" ht="66.75" hidden="1" customHeight="1" x14ac:dyDescent="0.25">
      <c r="A43" s="25">
        <v>23</v>
      </c>
      <c r="B43" s="15"/>
      <c r="C43" s="27"/>
      <c r="D43" s="27"/>
      <c r="E43" s="15"/>
      <c r="F43" s="17"/>
      <c r="H43" t="e">
        <f>IF('[1]FINAL ABS'!EC48&lt;=500,'[1]FINAL ABS'!EC48,"")</f>
        <v>#REF!</v>
      </c>
      <c r="I43" t="e">
        <f>'[1]FINAL ABS'!EE48</f>
        <v>#REF!</v>
      </c>
    </row>
    <row r="44" spans="1:9" ht="66.75" hidden="1" customHeight="1" x14ac:dyDescent="0.25">
      <c r="A44" s="25">
        <v>24</v>
      </c>
      <c r="B44" s="15"/>
      <c r="C44" s="27"/>
      <c r="D44" s="27"/>
      <c r="E44" s="15"/>
      <c r="F44" s="17"/>
      <c r="H44" t="e">
        <f>IF('[1]FINAL ABS'!EC49&lt;=500,'[1]FINAL ABS'!EC49,"")</f>
        <v>#REF!</v>
      </c>
      <c r="I44" t="e">
        <f>'[1]FINAL ABS'!EE49</f>
        <v>#REF!</v>
      </c>
    </row>
    <row r="45" spans="1:9" ht="66.75" hidden="1" customHeight="1" x14ac:dyDescent="0.25">
      <c r="A45" s="25">
        <v>25</v>
      </c>
      <c r="B45" s="15"/>
      <c r="C45" s="27"/>
      <c r="D45" s="27"/>
      <c r="E45" s="15"/>
      <c r="F45" s="17"/>
      <c r="H45" t="e">
        <f>IF('[1]FINAL ABS'!EC50&lt;=500,'[1]FINAL ABS'!EC50,"")</f>
        <v>#REF!</v>
      </c>
      <c r="I45" t="e">
        <f>'[1]FINAL ABS'!EE50</f>
        <v>#REF!</v>
      </c>
    </row>
    <row r="46" spans="1:9" ht="66.75" hidden="1" customHeight="1" x14ac:dyDescent="0.25">
      <c r="A46" s="25">
        <v>26</v>
      </c>
      <c r="B46" s="15"/>
      <c r="C46" s="27"/>
      <c r="D46" s="27"/>
      <c r="E46" s="15"/>
      <c r="F46" s="17"/>
      <c r="H46" t="e">
        <f>IF('[1]FINAL ABS'!EC51&lt;=500,'[1]FINAL ABS'!EC51,"")</f>
        <v>#REF!</v>
      </c>
      <c r="I46" t="e">
        <f>'[1]FINAL ABS'!EE51</f>
        <v>#REF!</v>
      </c>
    </row>
    <row r="47" spans="1:9" ht="66.75" hidden="1" customHeight="1" x14ac:dyDescent="0.25">
      <c r="A47" s="25">
        <v>27</v>
      </c>
      <c r="B47" s="15"/>
      <c r="C47" s="27"/>
      <c r="D47" s="27"/>
      <c r="E47" s="15"/>
      <c r="F47" s="17"/>
      <c r="H47" t="e">
        <f>IF('[1]FINAL ABS'!EC52&lt;=500,'[1]FINAL ABS'!EC52,"")</f>
        <v>#REF!</v>
      </c>
      <c r="I47" t="e">
        <f>'[1]FINAL ABS'!EE52</f>
        <v>#REF!</v>
      </c>
    </row>
    <row r="48" spans="1:9" ht="66.75" hidden="1" customHeight="1" x14ac:dyDescent="0.25">
      <c r="A48" s="25">
        <v>28</v>
      </c>
      <c r="B48" s="15"/>
      <c r="C48" s="27"/>
      <c r="D48" s="27"/>
      <c r="E48" s="15"/>
      <c r="F48" s="17"/>
      <c r="H48" t="e">
        <f>IF('[1]FINAL ABS'!EC53&lt;=500,'[1]FINAL ABS'!EC53,"")</f>
        <v>#REF!</v>
      </c>
      <c r="I48" t="e">
        <f>'[1]FINAL ABS'!EE53</f>
        <v>#REF!</v>
      </c>
    </row>
    <row r="49" spans="1:9" ht="66.75" hidden="1" customHeight="1" x14ac:dyDescent="0.25">
      <c r="A49" s="25">
        <v>29</v>
      </c>
      <c r="B49" s="15"/>
      <c r="C49" s="27"/>
      <c r="D49" s="27"/>
      <c r="E49" s="15"/>
      <c r="F49" s="17"/>
      <c r="H49" t="e">
        <f>IF('[1]FINAL ABS'!EC54&lt;=500,'[1]FINAL ABS'!EC54,"")</f>
        <v>#REF!</v>
      </c>
      <c r="I49" t="e">
        <f>'[1]FINAL ABS'!EE54</f>
        <v>#REF!</v>
      </c>
    </row>
    <row r="50" spans="1:9" ht="66.75" hidden="1" customHeight="1" x14ac:dyDescent="0.25">
      <c r="A50" s="25">
        <v>30</v>
      </c>
      <c r="B50" s="15"/>
      <c r="C50" s="27"/>
      <c r="D50" s="27"/>
      <c r="E50" s="15"/>
      <c r="F50" s="17"/>
      <c r="H50" t="e">
        <f>IF('[1]FINAL ABS'!EC55&lt;=500,'[1]FINAL ABS'!EC55,"")</f>
        <v>#REF!</v>
      </c>
      <c r="I50" t="e">
        <f>'[1]FINAL ABS'!EE55</f>
        <v>#REF!</v>
      </c>
    </row>
    <row r="51" spans="1:9" x14ac:dyDescent="0.25">
      <c r="H51" t="e">
        <f>IF('[1]FINAL ABS'!EC56&lt;=500,'[1]FINAL ABS'!EC56,"")</f>
        <v>#REF!</v>
      </c>
      <c r="I51" t="e">
        <f>'[1]FINAL ABS'!EE56</f>
        <v>#REF!</v>
      </c>
    </row>
    <row r="52" spans="1:9" x14ac:dyDescent="0.25">
      <c r="H52" t="e">
        <f>IF('[1]FINAL ABS'!EC57&lt;=500,'[1]FINAL ABS'!EC57,"")</f>
        <v>#REF!</v>
      </c>
      <c r="I52" t="e">
        <f>'[1]FINAL ABS'!EE57</f>
        <v>#REF!</v>
      </c>
    </row>
    <row r="53" spans="1:9" x14ac:dyDescent="0.25">
      <c r="H53" t="e">
        <f>IF('[1]FINAL ABS'!EC58&lt;=500,'[1]FINAL ABS'!EC58,"")</f>
        <v>#REF!</v>
      </c>
      <c r="I53" t="e">
        <f>'[1]FINAL ABS'!EE58</f>
        <v>#REF!</v>
      </c>
    </row>
    <row r="54" spans="1:9" x14ac:dyDescent="0.25">
      <c r="H54" t="e">
        <f>IF('[1]FINAL ABS'!EC59&lt;=500,'[1]FINAL ABS'!EC59,"")</f>
        <v>#REF!</v>
      </c>
      <c r="I54" t="e">
        <f>'[1]FINAL ABS'!EE59</f>
        <v>#REF!</v>
      </c>
    </row>
    <row r="55" spans="1:9" x14ac:dyDescent="0.25">
      <c r="H55" t="e">
        <f>IF('[1]FINAL ABS'!EC60&lt;=500,'[1]FINAL ABS'!EC60,"")</f>
        <v>#REF!</v>
      </c>
      <c r="I55" t="e">
        <f>'[1]FINAL ABS'!EE60</f>
        <v>#REF!</v>
      </c>
    </row>
    <row r="56" spans="1:9" x14ac:dyDescent="0.25">
      <c r="H56" t="e">
        <f>IF('[1]FINAL ABS'!EC61&lt;=500,'[1]FINAL ABS'!EC61,"")</f>
        <v>#REF!</v>
      </c>
      <c r="I56" t="e">
        <f>'[1]FINAL ABS'!EE61</f>
        <v>#REF!</v>
      </c>
    </row>
    <row r="57" spans="1:9" x14ac:dyDescent="0.25">
      <c r="H57" t="e">
        <f>IF('[1]FINAL ABS'!EC62&lt;=500,'[1]FINAL ABS'!EC62,"")</f>
        <v>#REF!</v>
      </c>
      <c r="I57" t="e">
        <f>'[1]FINAL ABS'!EE62</f>
        <v>#REF!</v>
      </c>
    </row>
    <row r="58" spans="1:9" x14ac:dyDescent="0.25">
      <c r="H58" t="e">
        <f>IF('[1]FINAL ABS'!EC63&lt;=500,'[1]FINAL ABS'!EC63,"")</f>
        <v>#REF!</v>
      </c>
      <c r="I58" t="e">
        <f>'[1]FINAL ABS'!EE63</f>
        <v>#REF!</v>
      </c>
    </row>
    <row r="59" spans="1:9" x14ac:dyDescent="0.25">
      <c r="H59" t="e">
        <f>IF('[1]FINAL ABS'!EC64&lt;=500,'[1]FINAL ABS'!EC64,"")</f>
        <v>#REF!</v>
      </c>
      <c r="I59" t="e">
        <f>'[1]FINAL ABS'!EE64</f>
        <v>#REF!</v>
      </c>
    </row>
    <row r="60" spans="1:9" x14ac:dyDescent="0.25">
      <c r="H60" t="e">
        <f>IF('[1]FINAL ABS'!EC65&lt;=500,'[1]FINAL ABS'!EC65,"")</f>
        <v>#REF!</v>
      </c>
      <c r="I60" t="e">
        <f>'[1]FINAL ABS'!EE65</f>
        <v>#REF!</v>
      </c>
    </row>
    <row r="61" spans="1:9" x14ac:dyDescent="0.25">
      <c r="H61" t="e">
        <f>IF('[1]FINAL ABS'!EC66&lt;=500,'[1]FINAL ABS'!EC66,"")</f>
        <v>#REF!</v>
      </c>
      <c r="I61" t="e">
        <f>'[1]FINAL ABS'!EE66</f>
        <v>#REF!</v>
      </c>
    </row>
    <row r="62" spans="1:9" x14ac:dyDescent="0.25">
      <c r="H62" t="e">
        <f>IF('[1]FINAL ABS'!EC67&lt;=500,'[1]FINAL ABS'!EC67,"")</f>
        <v>#REF!</v>
      </c>
      <c r="I62" t="e">
        <f>'[1]FINAL ABS'!EE67</f>
        <v>#REF!</v>
      </c>
    </row>
    <row r="63" spans="1:9" x14ac:dyDescent="0.25">
      <c r="H63" t="e">
        <f>IF('[1]FINAL ABS'!EC68&lt;=500,'[1]FINAL ABS'!EC68,"")</f>
        <v>#REF!</v>
      </c>
      <c r="I63" t="e">
        <f>'[1]FINAL ABS'!EE68</f>
        <v>#REF!</v>
      </c>
    </row>
    <row r="64" spans="1:9" x14ac:dyDescent="0.25">
      <c r="H64" t="e">
        <f>IF('[1]FINAL ABS'!EC69&lt;=500,'[1]FINAL ABS'!EC69,"")</f>
        <v>#REF!</v>
      </c>
      <c r="I64" t="e">
        <f>'[1]FINAL ABS'!EE69</f>
        <v>#REF!</v>
      </c>
    </row>
    <row r="65" spans="8:9" x14ac:dyDescent="0.25">
      <c r="H65" t="e">
        <f>IF('[1]FINAL ABS'!EC70&lt;=500,'[1]FINAL ABS'!EC70,"")</f>
        <v>#REF!</v>
      </c>
      <c r="I65" t="e">
        <f>'[1]FINAL ABS'!EE70</f>
        <v>#REF!</v>
      </c>
    </row>
    <row r="66" spans="8:9" x14ac:dyDescent="0.25">
      <c r="H66" t="e">
        <f>IF('[1]FINAL ABS'!EC71&lt;=500,'[1]FINAL ABS'!EC71,"")</f>
        <v>#REF!</v>
      </c>
      <c r="I66" t="e">
        <f>'[1]FINAL ABS'!EE71</f>
        <v>#REF!</v>
      </c>
    </row>
    <row r="67" spans="8:9" x14ac:dyDescent="0.25">
      <c r="H67" t="e">
        <f>IF('[1]FINAL ABS'!EC72&lt;=500,'[1]FINAL ABS'!EC72,"")</f>
        <v>#REF!</v>
      </c>
      <c r="I67" t="e">
        <f>'[1]FINAL ABS'!EE72</f>
        <v>#REF!</v>
      </c>
    </row>
    <row r="68" spans="8:9" x14ac:dyDescent="0.25">
      <c r="H68" t="e">
        <f>IF('[1]FINAL ABS'!EC73&lt;=500,'[1]FINAL ABS'!EC73,"")</f>
        <v>#REF!</v>
      </c>
      <c r="I68" t="e">
        <f>'[1]FINAL ABS'!EE73</f>
        <v>#REF!</v>
      </c>
    </row>
    <row r="69" spans="8:9" x14ac:dyDescent="0.25">
      <c r="H69" t="e">
        <f>IF('[1]FINAL ABS'!EC74&lt;=500,'[1]FINAL ABS'!EC74,"")</f>
        <v>#REF!</v>
      </c>
      <c r="I69" t="e">
        <f>'[1]FINAL ABS'!EE74</f>
        <v>#REF!</v>
      </c>
    </row>
    <row r="70" spans="8:9" x14ac:dyDescent="0.25">
      <c r="H70" t="e">
        <f>IF('[1]FINAL ABS'!EC75&lt;=500,'[1]FINAL ABS'!EC75,"")</f>
        <v>#REF!</v>
      </c>
      <c r="I70" t="e">
        <f>'[1]FINAL ABS'!EE75</f>
        <v>#REF!</v>
      </c>
    </row>
    <row r="71" spans="8:9" x14ac:dyDescent="0.25">
      <c r="H71" t="e">
        <f>IF('[1]FINAL ABS'!EC76&lt;=500,'[1]FINAL ABS'!EC76,"")</f>
        <v>#REF!</v>
      </c>
      <c r="I71" t="e">
        <f>'[1]FINAL ABS'!EE76</f>
        <v>#REF!</v>
      </c>
    </row>
    <row r="72" spans="8:9" x14ac:dyDescent="0.25">
      <c r="H72" t="e">
        <f>IF('[1]FINAL ABS'!EC77&lt;=500,'[1]FINAL ABS'!EC77,"")</f>
        <v>#REF!</v>
      </c>
      <c r="I72" t="e">
        <f>'[1]FINAL ABS'!EE77</f>
        <v>#REF!</v>
      </c>
    </row>
    <row r="73" spans="8:9" x14ac:dyDescent="0.25">
      <c r="H73" t="e">
        <f>IF('[1]FINAL ABS'!EC78&lt;=500,'[1]FINAL ABS'!EC78,"")</f>
        <v>#REF!</v>
      </c>
      <c r="I73" t="e">
        <f>'[1]FINAL ABS'!EE78</f>
        <v>#REF!</v>
      </c>
    </row>
    <row r="74" spans="8:9" x14ac:dyDescent="0.25">
      <c r="H74" t="e">
        <f>IF('[1]FINAL ABS'!EC79&lt;=500,'[1]FINAL ABS'!EC79,"")</f>
        <v>#REF!</v>
      </c>
      <c r="I74" t="e">
        <f>'[1]FINAL ABS'!EE79</f>
        <v>#REF!</v>
      </c>
    </row>
    <row r="75" spans="8:9" x14ac:dyDescent="0.25">
      <c r="H75" t="e">
        <f>IF('[1]FINAL ABS'!EC80&lt;=500,'[1]FINAL ABS'!EC80,"")</f>
        <v>#REF!</v>
      </c>
      <c r="I75" t="e">
        <f>'[1]FINAL ABS'!EE80</f>
        <v>#REF!</v>
      </c>
    </row>
    <row r="76" spans="8:9" x14ac:dyDescent="0.25">
      <c r="H76" t="e">
        <f>IF('[1]FINAL ABS'!EC81&lt;=500,'[1]FINAL ABS'!EC81,"")</f>
        <v>#REF!</v>
      </c>
      <c r="I76" t="e">
        <f>'[1]FINAL ABS'!EE81</f>
        <v>#REF!</v>
      </c>
    </row>
    <row r="77" spans="8:9" x14ac:dyDescent="0.25">
      <c r="H77" t="e">
        <f>IF('[1]FINAL ABS'!EC82&lt;=500,'[1]FINAL ABS'!EC82,"")</f>
        <v>#REF!</v>
      </c>
      <c r="I77" t="e">
        <f>'[1]FINAL ABS'!EE82</f>
        <v>#REF!</v>
      </c>
    </row>
    <row r="78" spans="8:9" x14ac:dyDescent="0.25">
      <c r="H78" t="e">
        <f>IF('[1]FINAL ABS'!EC83&lt;=500,'[1]FINAL ABS'!EC83,"")</f>
        <v>#REF!</v>
      </c>
      <c r="I78" t="e">
        <f>'[1]FINAL ABS'!EE83</f>
        <v>#REF!</v>
      </c>
    </row>
    <row r="79" spans="8:9" x14ac:dyDescent="0.25">
      <c r="H79" t="e">
        <f>IF('[1]FINAL ABS'!EC84&lt;=500,'[1]FINAL ABS'!EC84,"")</f>
        <v>#REF!</v>
      </c>
      <c r="I79" t="e">
        <f>'[1]FINAL ABS'!EE84</f>
        <v>#REF!</v>
      </c>
    </row>
    <row r="80" spans="8:9" x14ac:dyDescent="0.25">
      <c r="H80" t="e">
        <f>IF('[1]FINAL ABS'!EC85&lt;=500,'[1]FINAL ABS'!EC85,"")</f>
        <v>#REF!</v>
      </c>
      <c r="I80" t="e">
        <f>'[1]FINAL ABS'!EE85</f>
        <v>#REF!</v>
      </c>
    </row>
    <row r="81" spans="8:9" x14ac:dyDescent="0.25">
      <c r="H81" t="e">
        <f>IF('[1]FINAL ABS'!EC86&lt;=500,'[1]FINAL ABS'!EC86,"")</f>
        <v>#REF!</v>
      </c>
      <c r="I81" t="e">
        <f>'[1]FINAL ABS'!EE86</f>
        <v>#REF!</v>
      </c>
    </row>
    <row r="82" spans="8:9" x14ac:dyDescent="0.25">
      <c r="H82" t="e">
        <f>IF('[1]FINAL ABS'!EC87&lt;=500,'[1]FINAL ABS'!EC87,"")</f>
        <v>#REF!</v>
      </c>
      <c r="I82" t="e">
        <f>'[1]FINAL ABS'!EE87</f>
        <v>#REF!</v>
      </c>
    </row>
    <row r="83" spans="8:9" x14ac:dyDescent="0.25">
      <c r="H83" t="e">
        <f>IF('[1]FINAL ABS'!EC88&lt;=500,'[1]FINAL ABS'!EC88,"")</f>
        <v>#REF!</v>
      </c>
      <c r="I83" t="e">
        <f>'[1]FINAL ABS'!EE88</f>
        <v>#REF!</v>
      </c>
    </row>
    <row r="84" spans="8:9" x14ac:dyDescent="0.25">
      <c r="H84" t="e">
        <f>IF('[1]FINAL ABS'!EC89&lt;=500,'[1]FINAL ABS'!EC89,"")</f>
        <v>#REF!</v>
      </c>
      <c r="I84" t="e">
        <f>'[1]FINAL ABS'!EE89</f>
        <v>#REF!</v>
      </c>
    </row>
    <row r="85" spans="8:9" x14ac:dyDescent="0.25">
      <c r="H85" t="e">
        <f>IF('[1]FINAL ABS'!EC90&lt;=500,'[1]FINAL ABS'!EC90,"")</f>
        <v>#REF!</v>
      </c>
      <c r="I85" t="e">
        <f>'[1]FINAL ABS'!EE90</f>
        <v>#REF!</v>
      </c>
    </row>
    <row r="86" spans="8:9" x14ac:dyDescent="0.25">
      <c r="H86" t="e">
        <f>IF('[1]FINAL ABS'!EC91&lt;=500,'[1]FINAL ABS'!EC91,"")</f>
        <v>#REF!</v>
      </c>
      <c r="I86" t="e">
        <f>'[1]FINAL ABS'!EE91</f>
        <v>#REF!</v>
      </c>
    </row>
    <row r="87" spans="8:9" x14ac:dyDescent="0.25">
      <c r="H87" t="e">
        <f>IF('[1]FINAL ABS'!EC92&lt;=500,'[1]FINAL ABS'!EC92,"")</f>
        <v>#REF!</v>
      </c>
      <c r="I87" t="e">
        <f>'[1]FINAL ABS'!EE92</f>
        <v>#REF!</v>
      </c>
    </row>
    <row r="88" spans="8:9" x14ac:dyDescent="0.25">
      <c r="H88" t="e">
        <f>IF('[1]FINAL ABS'!EC93&lt;=500,'[1]FINAL ABS'!EC93,"")</f>
        <v>#REF!</v>
      </c>
      <c r="I88" t="e">
        <f>'[1]FINAL ABS'!EE93</f>
        <v>#REF!</v>
      </c>
    </row>
    <row r="89" spans="8:9" x14ac:dyDescent="0.25">
      <c r="H89" t="e">
        <f>IF('[1]FINAL ABS'!EC94&lt;=500,'[1]FINAL ABS'!EC94,"")</f>
        <v>#REF!</v>
      </c>
      <c r="I89" t="e">
        <f>'[1]FINAL ABS'!EE94</f>
        <v>#REF!</v>
      </c>
    </row>
    <row r="90" spans="8:9" x14ac:dyDescent="0.25">
      <c r="H90" t="e">
        <f>IF('[1]FINAL ABS'!EC95&lt;=500,'[1]FINAL ABS'!EC95,"")</f>
        <v>#REF!</v>
      </c>
      <c r="I90" t="e">
        <f>'[1]FINAL ABS'!EE95</f>
        <v>#REF!</v>
      </c>
    </row>
    <row r="91" spans="8:9" x14ac:dyDescent="0.25">
      <c r="H91" t="e">
        <f>IF('[1]FINAL ABS'!EC96&lt;=500,'[1]FINAL ABS'!EC96,"")</f>
        <v>#REF!</v>
      </c>
      <c r="I91" t="e">
        <f>'[1]FINAL ABS'!EE96</f>
        <v>#REF!</v>
      </c>
    </row>
    <row r="92" spans="8:9" x14ac:dyDescent="0.25">
      <c r="H92" t="e">
        <f>IF('[1]FINAL ABS'!EC97&lt;=500,'[1]FINAL ABS'!EC97,"")</f>
        <v>#REF!</v>
      </c>
      <c r="I92" t="e">
        <f>'[1]FINAL ABS'!EE97</f>
        <v>#REF!</v>
      </c>
    </row>
    <row r="93" spans="8:9" x14ac:dyDescent="0.25">
      <c r="H93" t="e">
        <f>IF('[1]FINAL ABS'!EC98&lt;=500,'[1]FINAL ABS'!EC98,"")</f>
        <v>#REF!</v>
      </c>
      <c r="I93" t="e">
        <f>'[1]FINAL ABS'!EE98</f>
        <v>#REF!</v>
      </c>
    </row>
    <row r="94" spans="8:9" x14ac:dyDescent="0.25">
      <c r="H94" t="e">
        <f>IF('[1]FINAL ABS'!EC99&lt;=500,'[1]FINAL ABS'!EC99,"")</f>
        <v>#REF!</v>
      </c>
      <c r="I94" t="e">
        <f>'[1]FINAL ABS'!EE99</f>
        <v>#REF!</v>
      </c>
    </row>
    <row r="95" spans="8:9" x14ac:dyDescent="0.25">
      <c r="H95" t="e">
        <f>IF('[1]FINAL ABS'!EC100&lt;=500,'[1]FINAL ABS'!EC100,"")</f>
        <v>#REF!</v>
      </c>
      <c r="I95" t="e">
        <f>'[1]FINAL ABS'!EE100</f>
        <v>#REF!</v>
      </c>
    </row>
    <row r="96" spans="8:9" x14ac:dyDescent="0.25">
      <c r="H96" t="e">
        <f>IF('[1]FINAL ABS'!EC101&lt;=500,'[1]FINAL ABS'!EC101,"")</f>
        <v>#REF!</v>
      </c>
      <c r="I96" t="e">
        <f>'[1]FINAL ABS'!EE101</f>
        <v>#REF!</v>
      </c>
    </row>
    <row r="97" spans="8:9" x14ac:dyDescent="0.25">
      <c r="H97" t="e">
        <f>IF('[1]FINAL ABS'!EC102&lt;=500,'[1]FINAL ABS'!EC102,"")</f>
        <v>#REF!</v>
      </c>
      <c r="I97" t="e">
        <f>'[1]FINAL ABS'!EE102</f>
        <v>#REF!</v>
      </c>
    </row>
    <row r="98" spans="8:9" x14ac:dyDescent="0.25">
      <c r="H98" t="e">
        <f>IF('[1]FINAL ABS'!EC103&lt;=500,'[1]FINAL ABS'!EC103,"")</f>
        <v>#REF!</v>
      </c>
      <c r="I98" t="e">
        <f>'[1]FINAL ABS'!EE103</f>
        <v>#REF!</v>
      </c>
    </row>
    <row r="99" spans="8:9" x14ac:dyDescent="0.25">
      <c r="H99" t="e">
        <f>IF('[1]FINAL ABS'!EC104&lt;=500,'[1]FINAL ABS'!EC104,"")</f>
        <v>#REF!</v>
      </c>
      <c r="I99" t="e">
        <f>'[1]FINAL ABS'!EE104</f>
        <v>#REF!</v>
      </c>
    </row>
    <row r="100" spans="8:9" x14ac:dyDescent="0.25">
      <c r="H100" t="e">
        <f>IF('[1]FINAL ABS'!EC105&lt;=500,'[1]FINAL ABS'!EC105,"")</f>
        <v>#REF!</v>
      </c>
      <c r="I100" t="e">
        <f>'[1]FINAL ABS'!EE105</f>
        <v>#REF!</v>
      </c>
    </row>
    <row r="101" spans="8:9" x14ac:dyDescent="0.25">
      <c r="H101" t="e">
        <f>IF('[1]FINAL ABS'!EC106&lt;=500,'[1]FINAL ABS'!EC106,"")</f>
        <v>#REF!</v>
      </c>
      <c r="I101" t="e">
        <f>'[1]FINAL ABS'!EE106</f>
        <v>#REF!</v>
      </c>
    </row>
    <row r="102" spans="8:9" x14ac:dyDescent="0.25">
      <c r="H102" t="e">
        <f>IF('[1]FINAL ABS'!EC107&lt;=500,'[1]FINAL ABS'!EC107,"")</f>
        <v>#REF!</v>
      </c>
      <c r="I102" t="e">
        <f>'[1]FINAL ABS'!EE107</f>
        <v>#REF!</v>
      </c>
    </row>
    <row r="103" spans="8:9" x14ac:dyDescent="0.25">
      <c r="H103" t="e">
        <f>IF('[1]FINAL ABS'!EC108&lt;=500,'[1]FINAL ABS'!EC108,"")</f>
        <v>#REF!</v>
      </c>
      <c r="I103" t="e">
        <f>'[1]FINAL ABS'!EE108</f>
        <v>#REF!</v>
      </c>
    </row>
    <row r="104" spans="8:9" x14ac:dyDescent="0.25">
      <c r="H104" t="e">
        <f>IF('[1]FINAL ABS'!EC109&lt;=500,'[1]FINAL ABS'!EC109,"")</f>
        <v>#REF!</v>
      </c>
      <c r="I104" t="e">
        <f>'[1]FINAL ABS'!EE109</f>
        <v>#REF!</v>
      </c>
    </row>
    <row r="105" spans="8:9" x14ac:dyDescent="0.25">
      <c r="H105" t="e">
        <f>IF('[1]FINAL ABS'!EC110&lt;=500,'[1]FINAL ABS'!EC110,"")</f>
        <v>#REF!</v>
      </c>
      <c r="I105" t="e">
        <f>'[1]FINAL ABS'!EE110</f>
        <v>#REF!</v>
      </c>
    </row>
    <row r="106" spans="8:9" x14ac:dyDescent="0.25">
      <c r="H106" t="e">
        <f>IF('[1]FINAL ABS'!EC111&lt;=500,'[1]FINAL ABS'!EC111,"")</f>
        <v>#REF!</v>
      </c>
      <c r="I106" t="e">
        <f>'[1]FINAL ABS'!EE111</f>
        <v>#REF!</v>
      </c>
    </row>
    <row r="107" spans="8:9" x14ac:dyDescent="0.25">
      <c r="H107" t="e">
        <f>IF('[1]FINAL ABS'!EC112&lt;=500,'[1]FINAL ABS'!EC112,"")</f>
        <v>#REF!</v>
      </c>
      <c r="I107" t="e">
        <f>'[1]FINAL ABS'!EE112</f>
        <v>#REF!</v>
      </c>
    </row>
    <row r="108" spans="8:9" x14ac:dyDescent="0.25">
      <c r="H108" t="e">
        <f>IF('[1]FINAL ABS'!EC113&lt;=500,'[1]FINAL ABS'!EC113,"")</f>
        <v>#REF!</v>
      </c>
      <c r="I108" t="e">
        <f>'[1]FINAL ABS'!EE113</f>
        <v>#REF!</v>
      </c>
    </row>
    <row r="109" spans="8:9" x14ac:dyDescent="0.25">
      <c r="H109" t="e">
        <f>IF('[1]FINAL ABS'!EC114&lt;=500,'[1]FINAL ABS'!EC114,"")</f>
        <v>#REF!</v>
      </c>
      <c r="I109" t="e">
        <f>'[1]FINAL ABS'!EE114</f>
        <v>#REF!</v>
      </c>
    </row>
    <row r="110" spans="8:9" x14ac:dyDescent="0.25">
      <c r="H110" t="e">
        <f>IF('[1]FINAL ABS'!EC115&lt;=500,'[1]FINAL ABS'!EC115,"")</f>
        <v>#REF!</v>
      </c>
      <c r="I110" t="e">
        <f>'[1]FINAL ABS'!EE115</f>
        <v>#REF!</v>
      </c>
    </row>
    <row r="111" spans="8:9" x14ac:dyDescent="0.25">
      <c r="H111" t="e">
        <f>IF('[1]FINAL ABS'!EC116&lt;=500,'[1]FINAL ABS'!EC116,"")</f>
        <v>#REF!</v>
      </c>
      <c r="I111" t="e">
        <f>'[1]FINAL ABS'!EE116</f>
        <v>#REF!</v>
      </c>
    </row>
    <row r="112" spans="8:9" x14ac:dyDescent="0.25">
      <c r="H112" t="e">
        <f>IF('[1]FINAL ABS'!EC117&lt;=500,'[1]FINAL ABS'!EC117,"")</f>
        <v>#REF!</v>
      </c>
      <c r="I112" t="e">
        <f>'[1]FINAL ABS'!EE117</f>
        <v>#REF!</v>
      </c>
    </row>
    <row r="113" spans="8:9" x14ac:dyDescent="0.25">
      <c r="H113" t="e">
        <f>IF('[1]FINAL ABS'!EC118&lt;=500,'[1]FINAL ABS'!EC118,"")</f>
        <v>#REF!</v>
      </c>
      <c r="I113" t="e">
        <f>'[1]FINAL ABS'!EE118</f>
        <v>#REF!</v>
      </c>
    </row>
    <row r="114" spans="8:9" x14ac:dyDescent="0.25">
      <c r="H114" t="e">
        <f>IF('[1]FINAL ABS'!EC119&lt;=500,'[1]FINAL ABS'!EC119,"")</f>
        <v>#REF!</v>
      </c>
      <c r="I114" t="e">
        <f>'[1]FINAL ABS'!EE119</f>
        <v>#REF!</v>
      </c>
    </row>
    <row r="115" spans="8:9" x14ac:dyDescent="0.25">
      <c r="H115" t="e">
        <f>IF('[1]FINAL ABS'!EC120&lt;=500,'[1]FINAL ABS'!EC120,"")</f>
        <v>#REF!</v>
      </c>
      <c r="I115" t="e">
        <f>'[1]FINAL ABS'!EE120</f>
        <v>#REF!</v>
      </c>
    </row>
    <row r="116" spans="8:9" x14ac:dyDescent="0.25">
      <c r="H116" t="e">
        <f>IF('[1]FINAL ABS'!EC121&lt;=500,'[1]FINAL ABS'!EC121,"")</f>
        <v>#REF!</v>
      </c>
      <c r="I116" t="e">
        <f>'[1]FINAL ABS'!EE121</f>
        <v>#REF!</v>
      </c>
    </row>
    <row r="117" spans="8:9" x14ac:dyDescent="0.25">
      <c r="H117" t="e">
        <f>IF('[1]FINAL ABS'!EC122&lt;=500,'[1]FINAL ABS'!EC122,"")</f>
        <v>#REF!</v>
      </c>
      <c r="I117" t="e">
        <f>'[1]FINAL ABS'!EE122</f>
        <v>#REF!</v>
      </c>
    </row>
    <row r="118" spans="8:9" x14ac:dyDescent="0.25">
      <c r="H118" t="e">
        <f>IF('[1]FINAL ABS'!EC123&lt;=500,'[1]FINAL ABS'!EC123,"")</f>
        <v>#REF!</v>
      </c>
      <c r="I118" t="e">
        <f>'[1]FINAL ABS'!EE123</f>
        <v>#REF!</v>
      </c>
    </row>
    <row r="119" spans="8:9" x14ac:dyDescent="0.25">
      <c r="H119" t="e">
        <f>IF('[1]FINAL ABS'!EC124&lt;=500,'[1]FINAL ABS'!EC124,"")</f>
        <v>#REF!</v>
      </c>
      <c r="I119" t="e">
        <f>'[1]FINAL ABS'!EE124</f>
        <v>#REF!</v>
      </c>
    </row>
    <row r="120" spans="8:9" x14ac:dyDescent="0.25">
      <c r="H120" t="e">
        <f>IF('[1]FINAL ABS'!EC125&lt;=500,'[1]FINAL ABS'!EC125,"")</f>
        <v>#REF!</v>
      </c>
      <c r="I120" t="e">
        <f>'[1]FINAL ABS'!EE125</f>
        <v>#REF!</v>
      </c>
    </row>
    <row r="121" spans="8:9" x14ac:dyDescent="0.25">
      <c r="H121" t="e">
        <f>IF('[1]FINAL ABS'!EC126&lt;=500,'[1]FINAL ABS'!EC126,"")</f>
        <v>#REF!</v>
      </c>
      <c r="I121" t="e">
        <f>'[1]FINAL ABS'!EE126</f>
        <v>#REF!</v>
      </c>
    </row>
    <row r="122" spans="8:9" x14ac:dyDescent="0.25">
      <c r="H122" t="e">
        <f>IF('[1]FINAL ABS'!EC127&lt;=500,'[1]FINAL ABS'!EC127,"")</f>
        <v>#REF!</v>
      </c>
      <c r="I122" t="e">
        <f>'[1]FINAL ABS'!EE127</f>
        <v>#REF!</v>
      </c>
    </row>
    <row r="123" spans="8:9" x14ac:dyDescent="0.25">
      <c r="H123" t="e">
        <f>IF('[1]FINAL ABS'!EC128&lt;=500,'[1]FINAL ABS'!EC128,"")</f>
        <v>#REF!</v>
      </c>
      <c r="I123" t="e">
        <f>'[1]FINAL ABS'!EE128</f>
        <v>#REF!</v>
      </c>
    </row>
    <row r="124" spans="8:9" x14ac:dyDescent="0.25">
      <c r="H124" t="e">
        <f>IF('[1]FINAL ABS'!EC129&lt;=500,'[1]FINAL ABS'!EC129,"")</f>
        <v>#REF!</v>
      </c>
      <c r="I124" t="e">
        <f>'[1]FINAL ABS'!EE129</f>
        <v>#REF!</v>
      </c>
    </row>
    <row r="125" spans="8:9" x14ac:dyDescent="0.25">
      <c r="H125" t="e">
        <f>IF('[1]FINAL ABS'!EC130&lt;=500,'[1]FINAL ABS'!EC130,"")</f>
        <v>#REF!</v>
      </c>
      <c r="I125" t="e">
        <f>'[1]FINAL ABS'!EE130</f>
        <v>#REF!</v>
      </c>
    </row>
    <row r="126" spans="8:9" x14ac:dyDescent="0.25">
      <c r="H126" t="e">
        <f>IF('[1]FINAL ABS'!EC131&lt;=500,'[1]FINAL ABS'!EC131,"")</f>
        <v>#REF!</v>
      </c>
      <c r="I126" t="e">
        <f>'[1]FINAL ABS'!EE131</f>
        <v>#REF!</v>
      </c>
    </row>
    <row r="127" spans="8:9" x14ac:dyDescent="0.25">
      <c r="H127" t="e">
        <f>IF('[1]FINAL ABS'!EC132&lt;=500,'[1]FINAL ABS'!EC132,"")</f>
        <v>#REF!</v>
      </c>
      <c r="I127" t="e">
        <f>'[1]FINAL ABS'!EE132</f>
        <v>#REF!</v>
      </c>
    </row>
    <row r="128" spans="8:9" x14ac:dyDescent="0.25">
      <c r="H128" t="e">
        <f>IF('[1]FINAL ABS'!EC133&lt;=500,'[1]FINAL ABS'!EC133,"")</f>
        <v>#REF!</v>
      </c>
      <c r="I128" t="e">
        <f>'[1]FINAL ABS'!EE133</f>
        <v>#REF!</v>
      </c>
    </row>
    <row r="129" spans="8:9" x14ac:dyDescent="0.25">
      <c r="H129" t="e">
        <f>IF('[1]FINAL ABS'!EC134&lt;=500,'[1]FINAL ABS'!EC134,"")</f>
        <v>#REF!</v>
      </c>
      <c r="I129" t="e">
        <f>'[1]FINAL ABS'!EE134</f>
        <v>#REF!</v>
      </c>
    </row>
    <row r="130" spans="8:9" x14ac:dyDescent="0.25">
      <c r="H130" t="e">
        <f>IF('[1]FINAL ABS'!EC135&lt;=500,'[1]FINAL ABS'!EC135,"")</f>
        <v>#REF!</v>
      </c>
      <c r="I130" t="e">
        <f>'[1]FINAL ABS'!EE135</f>
        <v>#REF!</v>
      </c>
    </row>
    <row r="131" spans="8:9" x14ac:dyDescent="0.25">
      <c r="H131" t="e">
        <f>IF('[1]FINAL ABS'!EC136&lt;=500,'[1]FINAL ABS'!EC136,"")</f>
        <v>#REF!</v>
      </c>
      <c r="I131" t="e">
        <f>'[1]FINAL ABS'!EE136</f>
        <v>#REF!</v>
      </c>
    </row>
    <row r="132" spans="8:9" x14ac:dyDescent="0.25">
      <c r="H132" t="e">
        <f>IF('[1]FINAL ABS'!EC137&lt;=500,'[1]FINAL ABS'!EC137,"")</f>
        <v>#REF!</v>
      </c>
      <c r="I132" t="e">
        <f>'[1]FINAL ABS'!EE137</f>
        <v>#REF!</v>
      </c>
    </row>
    <row r="133" spans="8:9" x14ac:dyDescent="0.25">
      <c r="H133" t="e">
        <f>IF('[1]FINAL ABS'!EC138&lt;=500,'[1]FINAL ABS'!EC138,"")</f>
        <v>#REF!</v>
      </c>
      <c r="I133" t="e">
        <f>'[1]FINAL ABS'!EE138</f>
        <v>#REF!</v>
      </c>
    </row>
    <row r="134" spans="8:9" x14ac:dyDescent="0.25">
      <c r="H134" t="e">
        <f>IF('[1]FINAL ABS'!EC139&lt;=500,'[1]FINAL ABS'!EC139,"")</f>
        <v>#REF!</v>
      </c>
      <c r="I134" t="e">
        <f>'[1]FINAL ABS'!EE139</f>
        <v>#REF!</v>
      </c>
    </row>
    <row r="135" spans="8:9" x14ac:dyDescent="0.25">
      <c r="H135" t="e">
        <f>IF('[1]FINAL ABS'!EC140&lt;=500,'[1]FINAL ABS'!EC140,"")</f>
        <v>#REF!</v>
      </c>
      <c r="I135" t="e">
        <f>'[1]FINAL ABS'!EE140</f>
        <v>#REF!</v>
      </c>
    </row>
    <row r="136" spans="8:9" x14ac:dyDescent="0.25">
      <c r="H136" t="e">
        <f>IF('[1]FINAL ABS'!EC141&lt;=500,'[1]FINAL ABS'!EC141,"")</f>
        <v>#REF!</v>
      </c>
      <c r="I136" t="e">
        <f>'[1]FINAL ABS'!EE141</f>
        <v>#REF!</v>
      </c>
    </row>
    <row r="137" spans="8:9" x14ac:dyDescent="0.25">
      <c r="H137" t="e">
        <f>IF('[1]FINAL ABS'!EC142&lt;=500,'[1]FINAL ABS'!EC142,"")</f>
        <v>#REF!</v>
      </c>
      <c r="I137" t="e">
        <f>'[1]FINAL ABS'!EE142</f>
        <v>#REF!</v>
      </c>
    </row>
    <row r="138" spans="8:9" x14ac:dyDescent="0.25">
      <c r="H138" t="e">
        <f>IF('[1]FINAL ABS'!EC143&lt;=500,'[1]FINAL ABS'!EC143,"")</f>
        <v>#REF!</v>
      </c>
      <c r="I138" t="e">
        <f>'[1]FINAL ABS'!EE143</f>
        <v>#REF!</v>
      </c>
    </row>
    <row r="139" spans="8:9" x14ac:dyDescent="0.25">
      <c r="H139" t="e">
        <f>IF('[1]FINAL ABS'!EC144&lt;=500,'[1]FINAL ABS'!EC144,"")</f>
        <v>#REF!</v>
      </c>
      <c r="I139" t="e">
        <f>'[1]FINAL ABS'!EE144</f>
        <v>#REF!</v>
      </c>
    </row>
    <row r="140" spans="8:9" x14ac:dyDescent="0.25">
      <c r="H140" t="e">
        <f>IF('[1]FINAL ABS'!EC145&lt;=500,'[1]FINAL ABS'!EC145,"")</f>
        <v>#REF!</v>
      </c>
      <c r="I140" t="e">
        <f>'[1]FINAL ABS'!EE145</f>
        <v>#REF!</v>
      </c>
    </row>
    <row r="141" spans="8:9" x14ac:dyDescent="0.25">
      <c r="H141" t="e">
        <f>IF('[1]FINAL ABS'!EC146&lt;=500,'[1]FINAL ABS'!EC146,"")</f>
        <v>#REF!</v>
      </c>
      <c r="I141" t="e">
        <f>'[1]FINAL ABS'!EE146</f>
        <v>#REF!</v>
      </c>
    </row>
    <row r="142" spans="8:9" x14ac:dyDescent="0.25">
      <c r="H142" t="e">
        <f>IF('[1]FINAL ABS'!EC147&lt;=500,'[1]FINAL ABS'!EC147,"")</f>
        <v>#REF!</v>
      </c>
      <c r="I142" t="e">
        <f>'[1]FINAL ABS'!EE147</f>
        <v>#REF!</v>
      </c>
    </row>
    <row r="143" spans="8:9" x14ac:dyDescent="0.25">
      <c r="H143" t="e">
        <f>IF('[1]FINAL ABS'!EC148&lt;=500,'[1]FINAL ABS'!EC148,"")</f>
        <v>#REF!</v>
      </c>
      <c r="I143" t="e">
        <f>'[1]FINAL ABS'!EE148</f>
        <v>#REF!</v>
      </c>
    </row>
    <row r="144" spans="8:9" x14ac:dyDescent="0.25">
      <c r="H144" t="e">
        <f>IF('[1]FINAL ABS'!EC149&lt;=500,'[1]FINAL ABS'!EC149,"")</f>
        <v>#REF!</v>
      </c>
      <c r="I144" t="e">
        <f>'[1]FINAL ABS'!EE149</f>
        <v>#REF!</v>
      </c>
    </row>
    <row r="145" spans="8:9" x14ac:dyDescent="0.25">
      <c r="H145" t="e">
        <f>IF('[1]FINAL ABS'!EC150&lt;=500,'[1]FINAL ABS'!EC150,"")</f>
        <v>#REF!</v>
      </c>
      <c r="I145" t="e">
        <f>'[1]FINAL ABS'!EE150</f>
        <v>#REF!</v>
      </c>
    </row>
    <row r="146" spans="8:9" x14ac:dyDescent="0.25">
      <c r="H146" t="e">
        <f>IF('[1]FINAL ABS'!EC151&lt;=500,'[1]FINAL ABS'!EC151,"")</f>
        <v>#REF!</v>
      </c>
      <c r="I146" t="e">
        <f>'[1]FINAL ABS'!EE151</f>
        <v>#REF!</v>
      </c>
    </row>
    <row r="147" spans="8:9" x14ac:dyDescent="0.25">
      <c r="H147" t="e">
        <f>IF('[1]FINAL ABS'!EC152&lt;=500,'[1]FINAL ABS'!EC152,"")</f>
        <v>#REF!</v>
      </c>
      <c r="I147" t="e">
        <f>'[1]FINAL ABS'!EE152</f>
        <v>#REF!</v>
      </c>
    </row>
    <row r="148" spans="8:9" x14ac:dyDescent="0.25">
      <c r="H148" t="e">
        <f>IF('[1]FINAL ABS'!EC153&lt;=500,'[1]FINAL ABS'!EC153,"")</f>
        <v>#REF!</v>
      </c>
      <c r="I148" t="e">
        <f>'[1]FINAL ABS'!EE153</f>
        <v>#REF!</v>
      </c>
    </row>
    <row r="149" spans="8:9" x14ac:dyDescent="0.25">
      <c r="H149" t="e">
        <f>IF('[1]FINAL ABS'!EC154&lt;=500,'[1]FINAL ABS'!EC154,"")</f>
        <v>#REF!</v>
      </c>
      <c r="I149" t="e">
        <f>'[1]FINAL ABS'!EE154</f>
        <v>#REF!</v>
      </c>
    </row>
    <row r="150" spans="8:9" x14ac:dyDescent="0.25">
      <c r="H150" t="e">
        <f>IF('[1]FINAL ABS'!EC155&lt;=500,'[1]FINAL ABS'!EC155,"")</f>
        <v>#REF!</v>
      </c>
      <c r="I150" t="e">
        <f>'[1]FINAL ABS'!EE155</f>
        <v>#REF!</v>
      </c>
    </row>
    <row r="151" spans="8:9" x14ac:dyDescent="0.25">
      <c r="H151" t="e">
        <f>IF('[1]FINAL ABS'!EC156&lt;=500,'[1]FINAL ABS'!EC156,"")</f>
        <v>#REF!</v>
      </c>
      <c r="I151" t="e">
        <f>'[1]FINAL ABS'!EE156</f>
        <v>#REF!</v>
      </c>
    </row>
    <row r="152" spans="8:9" x14ac:dyDescent="0.25">
      <c r="H152" t="e">
        <f>IF('[1]FINAL ABS'!EC157&lt;=500,'[1]FINAL ABS'!EC157,"")</f>
        <v>#REF!</v>
      </c>
      <c r="I152" t="e">
        <f>'[1]FINAL ABS'!EE157</f>
        <v>#REF!</v>
      </c>
    </row>
    <row r="153" spans="8:9" x14ac:dyDescent="0.25">
      <c r="H153" t="e">
        <f>IF('[1]FINAL ABS'!EC158&lt;=500,'[1]FINAL ABS'!EC158,"")</f>
        <v>#REF!</v>
      </c>
      <c r="I153" t="e">
        <f>'[1]FINAL ABS'!EE158</f>
        <v>#REF!</v>
      </c>
    </row>
    <row r="154" spans="8:9" x14ac:dyDescent="0.25">
      <c r="H154" t="e">
        <f>IF('[1]FINAL ABS'!EC159&lt;=500,'[1]FINAL ABS'!EC159,"")</f>
        <v>#REF!</v>
      </c>
      <c r="I154" t="e">
        <f>'[1]FINAL ABS'!EE159</f>
        <v>#REF!</v>
      </c>
    </row>
    <row r="155" spans="8:9" x14ac:dyDescent="0.25">
      <c r="H155" t="e">
        <f>IF('[1]FINAL ABS'!EC160&lt;=500,'[1]FINAL ABS'!EC160,"")</f>
        <v>#REF!</v>
      </c>
      <c r="I155" t="e">
        <f>'[1]FINAL ABS'!EE160</f>
        <v>#REF!</v>
      </c>
    </row>
    <row r="156" spans="8:9" x14ac:dyDescent="0.25">
      <c r="H156" t="e">
        <f>IF('[1]FINAL ABS'!EC161&lt;=500,'[1]FINAL ABS'!EC161,"")</f>
        <v>#REF!</v>
      </c>
      <c r="I156" t="e">
        <f>'[1]FINAL ABS'!EE161</f>
        <v>#REF!</v>
      </c>
    </row>
    <row r="157" spans="8:9" x14ac:dyDescent="0.25">
      <c r="H157" t="e">
        <f>IF('[1]FINAL ABS'!EC162&lt;=500,'[1]FINAL ABS'!EC162,"")</f>
        <v>#REF!</v>
      </c>
      <c r="I157" t="e">
        <f>'[1]FINAL ABS'!EE162</f>
        <v>#REF!</v>
      </c>
    </row>
    <row r="158" spans="8:9" x14ac:dyDescent="0.25">
      <c r="H158" t="e">
        <f>IF('[1]FINAL ABS'!EC163&lt;=500,'[1]FINAL ABS'!EC163,"")</f>
        <v>#REF!</v>
      </c>
      <c r="I158" t="e">
        <f>'[1]FINAL ABS'!EE163</f>
        <v>#REF!</v>
      </c>
    </row>
    <row r="159" spans="8:9" x14ac:dyDescent="0.25">
      <c r="H159" t="e">
        <f>IF('[1]FINAL ABS'!EC164&lt;=500,'[1]FINAL ABS'!EC164,"")</f>
        <v>#REF!</v>
      </c>
      <c r="I159" t="e">
        <f>'[1]FINAL ABS'!EE164</f>
        <v>#REF!</v>
      </c>
    </row>
    <row r="160" spans="8:9" x14ac:dyDescent="0.25">
      <c r="H160" t="e">
        <f>IF('[1]FINAL ABS'!EC165&lt;=500,'[1]FINAL ABS'!EC165,"")</f>
        <v>#REF!</v>
      </c>
      <c r="I160" t="e">
        <f>'[1]FINAL ABS'!EE165</f>
        <v>#REF!</v>
      </c>
    </row>
    <row r="161" spans="8:9" x14ac:dyDescent="0.25">
      <c r="H161" t="e">
        <f>IF('[1]FINAL ABS'!EC166&lt;=500,'[1]FINAL ABS'!EC166,"")</f>
        <v>#REF!</v>
      </c>
      <c r="I161" t="e">
        <f>'[1]FINAL ABS'!EE166</f>
        <v>#REF!</v>
      </c>
    </row>
    <row r="162" spans="8:9" x14ac:dyDescent="0.25">
      <c r="H162" t="e">
        <f>IF('[1]FINAL ABS'!EC167&lt;=500,'[1]FINAL ABS'!EC167,"")</f>
        <v>#REF!</v>
      </c>
      <c r="I162" t="e">
        <f>'[1]FINAL ABS'!EE167</f>
        <v>#REF!</v>
      </c>
    </row>
    <row r="163" spans="8:9" x14ac:dyDescent="0.25">
      <c r="H163" t="e">
        <f>IF('[1]FINAL ABS'!EC168&lt;=500,'[1]FINAL ABS'!EC168,"")</f>
        <v>#REF!</v>
      </c>
      <c r="I163" t="e">
        <f>'[1]FINAL ABS'!EE168</f>
        <v>#REF!</v>
      </c>
    </row>
    <row r="164" spans="8:9" x14ac:dyDescent="0.25">
      <c r="H164" t="e">
        <f>IF('[1]FINAL ABS'!EC169&lt;=500,'[1]FINAL ABS'!EC169,"")</f>
        <v>#REF!</v>
      </c>
      <c r="I164" t="e">
        <f>'[1]FINAL ABS'!EE169</f>
        <v>#REF!</v>
      </c>
    </row>
    <row r="165" spans="8:9" x14ac:dyDescent="0.25">
      <c r="H165" t="e">
        <f>IF('[1]FINAL ABS'!EC170&lt;=500,'[1]FINAL ABS'!EC170,"")</f>
        <v>#REF!</v>
      </c>
      <c r="I165" t="e">
        <f>'[1]FINAL ABS'!EE170</f>
        <v>#REF!</v>
      </c>
    </row>
    <row r="166" spans="8:9" x14ac:dyDescent="0.25">
      <c r="H166" t="e">
        <f>IF('[1]FINAL ABS'!EC171&lt;=500,'[1]FINAL ABS'!EC171,"")</f>
        <v>#REF!</v>
      </c>
      <c r="I166" t="e">
        <f>'[1]FINAL ABS'!EE171</f>
        <v>#REF!</v>
      </c>
    </row>
    <row r="167" spans="8:9" x14ac:dyDescent="0.25">
      <c r="H167" t="e">
        <f>IF('[1]FINAL ABS'!EC172&lt;=500,'[1]FINAL ABS'!EC172,"")</f>
        <v>#REF!</v>
      </c>
      <c r="I167" t="e">
        <f>'[1]FINAL ABS'!EE172</f>
        <v>#REF!</v>
      </c>
    </row>
    <row r="168" spans="8:9" x14ac:dyDescent="0.25">
      <c r="H168" t="e">
        <f>IF('[1]FINAL ABS'!EC173&lt;=500,'[1]FINAL ABS'!EC173,"")</f>
        <v>#REF!</v>
      </c>
      <c r="I168" t="e">
        <f>'[1]FINAL ABS'!EE173</f>
        <v>#REF!</v>
      </c>
    </row>
    <row r="169" spans="8:9" x14ac:dyDescent="0.25">
      <c r="H169" t="e">
        <f>IF('[1]FINAL ABS'!EC174&lt;=500,'[1]FINAL ABS'!EC174,"")</f>
        <v>#REF!</v>
      </c>
      <c r="I169" t="e">
        <f>'[1]FINAL ABS'!EE174</f>
        <v>#REF!</v>
      </c>
    </row>
    <row r="170" spans="8:9" x14ac:dyDescent="0.25">
      <c r="H170" t="e">
        <f>IF('[1]FINAL ABS'!EC175&lt;=500,'[1]FINAL ABS'!EC175,"")</f>
        <v>#REF!</v>
      </c>
      <c r="I170" t="e">
        <f>'[1]FINAL ABS'!EE175</f>
        <v>#REF!</v>
      </c>
    </row>
    <row r="171" spans="8:9" x14ac:dyDescent="0.25">
      <c r="H171" t="e">
        <f>IF('[1]FINAL ABS'!EC176&lt;=500,'[1]FINAL ABS'!EC176,"")</f>
        <v>#REF!</v>
      </c>
      <c r="I171" t="e">
        <f>'[1]FINAL ABS'!EE176</f>
        <v>#REF!</v>
      </c>
    </row>
    <row r="172" spans="8:9" x14ac:dyDescent="0.25">
      <c r="H172" t="e">
        <f>IF('[1]FINAL ABS'!EC177&lt;=500,'[1]FINAL ABS'!EC177,"")</f>
        <v>#REF!</v>
      </c>
      <c r="I172" t="e">
        <f>'[1]FINAL ABS'!EE177</f>
        <v>#REF!</v>
      </c>
    </row>
    <row r="173" spans="8:9" x14ac:dyDescent="0.25">
      <c r="H173" t="e">
        <f>IF('[1]FINAL ABS'!EC178&lt;=500,'[1]FINAL ABS'!EC178,"")</f>
        <v>#REF!</v>
      </c>
      <c r="I173" t="e">
        <f>'[1]FINAL ABS'!EE178</f>
        <v>#REF!</v>
      </c>
    </row>
    <row r="174" spans="8:9" x14ac:dyDescent="0.25">
      <c r="H174" t="e">
        <f>IF('[1]FINAL ABS'!EC179&lt;=500,'[1]FINAL ABS'!EC179,"")</f>
        <v>#REF!</v>
      </c>
      <c r="I174" t="e">
        <f>'[1]FINAL ABS'!EE179</f>
        <v>#REF!</v>
      </c>
    </row>
    <row r="175" spans="8:9" x14ac:dyDescent="0.25">
      <c r="H175" t="e">
        <f>IF('[1]FINAL ABS'!EC180&lt;=500,'[1]FINAL ABS'!EC180,"")</f>
        <v>#REF!</v>
      </c>
      <c r="I175" t="e">
        <f>'[1]FINAL ABS'!EE180</f>
        <v>#REF!</v>
      </c>
    </row>
    <row r="176" spans="8:9" x14ac:dyDescent="0.25">
      <c r="H176" t="e">
        <f>IF('[1]FINAL ABS'!EC181&lt;=500,'[1]FINAL ABS'!EC181,"")</f>
        <v>#REF!</v>
      </c>
      <c r="I176" t="e">
        <f>'[1]FINAL ABS'!EE181</f>
        <v>#REF!</v>
      </c>
    </row>
    <row r="177" spans="8:9" x14ac:dyDescent="0.25">
      <c r="H177" t="e">
        <f>IF('[1]FINAL ABS'!EC182&lt;=500,'[1]FINAL ABS'!EC182,"")</f>
        <v>#REF!</v>
      </c>
      <c r="I177" t="e">
        <f>'[1]FINAL ABS'!EE182</f>
        <v>#REF!</v>
      </c>
    </row>
    <row r="178" spans="8:9" x14ac:dyDescent="0.25">
      <c r="H178" t="e">
        <f>IF('[1]FINAL ABS'!EC183&lt;=500,'[1]FINAL ABS'!EC183,"")</f>
        <v>#REF!</v>
      </c>
      <c r="I178" t="e">
        <f>'[1]FINAL ABS'!EE183</f>
        <v>#REF!</v>
      </c>
    </row>
    <row r="179" spans="8:9" x14ac:dyDescent="0.25">
      <c r="H179" t="e">
        <f>IF('[1]FINAL ABS'!EC184&lt;=500,'[1]FINAL ABS'!EC184,"")</f>
        <v>#REF!</v>
      </c>
      <c r="I179" t="e">
        <f>'[1]FINAL ABS'!EE184</f>
        <v>#REF!</v>
      </c>
    </row>
    <row r="180" spans="8:9" x14ac:dyDescent="0.25">
      <c r="H180" t="e">
        <f>IF('[1]FINAL ABS'!EC185&lt;=500,'[1]FINAL ABS'!EC185,"")</f>
        <v>#REF!</v>
      </c>
      <c r="I180" t="e">
        <f>'[1]FINAL ABS'!EE185</f>
        <v>#REF!</v>
      </c>
    </row>
    <row r="181" spans="8:9" x14ac:dyDescent="0.25">
      <c r="H181" t="e">
        <f>IF('[1]FINAL ABS'!EC186&lt;=500,'[1]FINAL ABS'!EC186,"")</f>
        <v>#REF!</v>
      </c>
      <c r="I181" t="e">
        <f>'[1]FINAL ABS'!EE186</f>
        <v>#REF!</v>
      </c>
    </row>
    <row r="182" spans="8:9" x14ac:dyDescent="0.25">
      <c r="H182" t="e">
        <f>IF('[1]FINAL ABS'!EC187&lt;=500,'[1]FINAL ABS'!EC187,"")</f>
        <v>#REF!</v>
      </c>
      <c r="I182" t="e">
        <f>'[1]FINAL ABS'!EE187</f>
        <v>#REF!</v>
      </c>
    </row>
    <row r="183" spans="8:9" x14ac:dyDescent="0.25">
      <c r="H183" t="e">
        <f>IF('[1]FINAL ABS'!EC188&lt;=500,'[1]FINAL ABS'!EC188,"")</f>
        <v>#REF!</v>
      </c>
      <c r="I183" t="e">
        <f>'[1]FINAL ABS'!EE188</f>
        <v>#REF!</v>
      </c>
    </row>
    <row r="184" spans="8:9" x14ac:dyDescent="0.25">
      <c r="H184" t="e">
        <f>IF('[1]FINAL ABS'!EC189&lt;=500,'[1]FINAL ABS'!EC189,"")</f>
        <v>#REF!</v>
      </c>
      <c r="I184" t="e">
        <f>'[1]FINAL ABS'!EE189</f>
        <v>#REF!</v>
      </c>
    </row>
    <row r="185" spans="8:9" x14ac:dyDescent="0.25">
      <c r="H185" t="e">
        <f>IF('[1]FINAL ABS'!EC190&lt;=500,'[1]FINAL ABS'!EC190,"")</f>
        <v>#REF!</v>
      </c>
      <c r="I185" t="e">
        <f>'[1]FINAL ABS'!EE190</f>
        <v>#REF!</v>
      </c>
    </row>
    <row r="186" spans="8:9" x14ac:dyDescent="0.25">
      <c r="H186" t="e">
        <f>IF('[1]FINAL ABS'!EC191&lt;=500,'[1]FINAL ABS'!EC191,"")</f>
        <v>#REF!</v>
      </c>
      <c r="I186" t="e">
        <f>'[1]FINAL ABS'!EE191</f>
        <v>#REF!</v>
      </c>
    </row>
    <row r="187" spans="8:9" x14ac:dyDescent="0.25">
      <c r="H187" t="e">
        <f>IF('[1]FINAL ABS'!EC192&lt;=500,'[1]FINAL ABS'!EC192,"")</f>
        <v>#REF!</v>
      </c>
      <c r="I187" t="e">
        <f>'[1]FINAL ABS'!EE192</f>
        <v>#REF!</v>
      </c>
    </row>
    <row r="188" spans="8:9" x14ac:dyDescent="0.25">
      <c r="H188" t="e">
        <f>IF('[1]FINAL ABS'!EC193&lt;=500,'[1]FINAL ABS'!EC193,"")</f>
        <v>#REF!</v>
      </c>
      <c r="I188" t="e">
        <f>'[1]FINAL ABS'!EE193</f>
        <v>#REF!</v>
      </c>
    </row>
    <row r="189" spans="8:9" x14ac:dyDescent="0.25">
      <c r="H189" t="e">
        <f>IF('[1]FINAL ABS'!EC194&lt;=500,'[1]FINAL ABS'!EC194,"")</f>
        <v>#REF!</v>
      </c>
      <c r="I189" t="e">
        <f>'[1]FINAL ABS'!EE194</f>
        <v>#REF!</v>
      </c>
    </row>
    <row r="190" spans="8:9" x14ac:dyDescent="0.25">
      <c r="H190" t="e">
        <f>IF('[1]FINAL ABS'!EC195&lt;=500,'[1]FINAL ABS'!EC195,"")</f>
        <v>#REF!</v>
      </c>
      <c r="I190" t="e">
        <f>'[1]FINAL ABS'!EE195</f>
        <v>#REF!</v>
      </c>
    </row>
    <row r="191" spans="8:9" x14ac:dyDescent="0.25">
      <c r="H191" t="e">
        <f>IF('[1]FINAL ABS'!EC196&lt;=500,'[1]FINAL ABS'!EC196,"")</f>
        <v>#REF!</v>
      </c>
      <c r="I191" t="e">
        <f>'[1]FINAL ABS'!EE196</f>
        <v>#REF!</v>
      </c>
    </row>
    <row r="192" spans="8:9" x14ac:dyDescent="0.25">
      <c r="H192" t="e">
        <f>IF('[1]FINAL ABS'!EC197&lt;=500,'[1]FINAL ABS'!EC197,"")</f>
        <v>#REF!</v>
      </c>
      <c r="I192" t="e">
        <f>'[1]FINAL ABS'!EE197</f>
        <v>#REF!</v>
      </c>
    </row>
    <row r="193" spans="8:9" x14ac:dyDescent="0.25">
      <c r="H193" t="e">
        <f>IF('[1]FINAL ABS'!EC198&lt;=500,'[1]FINAL ABS'!EC198,"")</f>
        <v>#REF!</v>
      </c>
      <c r="I193" t="e">
        <f>'[1]FINAL ABS'!EE198</f>
        <v>#REF!</v>
      </c>
    </row>
    <row r="194" spans="8:9" x14ac:dyDescent="0.25">
      <c r="H194" t="e">
        <f>IF('[1]FINAL ABS'!EC199&lt;=500,'[1]FINAL ABS'!EC199,"")</f>
        <v>#REF!</v>
      </c>
      <c r="I194" t="e">
        <f>'[1]FINAL ABS'!EE199</f>
        <v>#REF!</v>
      </c>
    </row>
    <row r="195" spans="8:9" x14ac:dyDescent="0.25">
      <c r="H195" t="e">
        <f>IF('[1]FINAL ABS'!EC200&lt;=500,'[1]FINAL ABS'!EC200,"")</f>
        <v>#REF!</v>
      </c>
      <c r="I195" t="e">
        <f>'[1]FINAL ABS'!EE200</f>
        <v>#REF!</v>
      </c>
    </row>
    <row r="196" spans="8:9" x14ac:dyDescent="0.25">
      <c r="H196" t="e">
        <f>IF('[1]FINAL ABS'!EC201&lt;=500,'[1]FINAL ABS'!EC201,"")</f>
        <v>#REF!</v>
      </c>
      <c r="I196" t="e">
        <f>'[1]FINAL ABS'!EE201</f>
        <v>#REF!</v>
      </c>
    </row>
    <row r="197" spans="8:9" x14ac:dyDescent="0.25">
      <c r="H197" t="e">
        <f>IF('[1]FINAL ABS'!EC202&lt;=500,'[1]FINAL ABS'!EC202,"")</f>
        <v>#REF!</v>
      </c>
      <c r="I197" t="e">
        <f>'[1]FINAL ABS'!EE202</f>
        <v>#REF!</v>
      </c>
    </row>
    <row r="198" spans="8:9" x14ac:dyDescent="0.25">
      <c r="H198" t="e">
        <f>IF('[1]FINAL ABS'!EC203&lt;=500,'[1]FINAL ABS'!EC203,"")</f>
        <v>#REF!</v>
      </c>
      <c r="I198" t="e">
        <f>'[1]FINAL ABS'!EE203</f>
        <v>#REF!</v>
      </c>
    </row>
    <row r="199" spans="8:9" x14ac:dyDescent="0.25">
      <c r="H199" t="e">
        <f>IF('[1]FINAL ABS'!EC204&lt;=500,'[1]FINAL ABS'!EC204,"")</f>
        <v>#REF!</v>
      </c>
      <c r="I199" t="e">
        <f>'[1]FINAL ABS'!EE204</f>
        <v>#REF!</v>
      </c>
    </row>
    <row r="200" spans="8:9" x14ac:dyDescent="0.25">
      <c r="H200" t="e">
        <f>IF('[1]FINAL ABS'!EC205&lt;=500,'[1]FINAL ABS'!EC205,"")</f>
        <v>#REF!</v>
      </c>
      <c r="I200" t="e">
        <f>'[1]FINAL ABS'!EE205</f>
        <v>#REF!</v>
      </c>
    </row>
    <row r="201" spans="8:9" x14ac:dyDescent="0.25">
      <c r="H201" t="e">
        <f>IF('[1]FINAL ABS'!EC206&lt;=500,'[1]FINAL ABS'!EC206,"")</f>
        <v>#REF!</v>
      </c>
      <c r="I201" t="e">
        <f>'[1]FINAL ABS'!EE206</f>
        <v>#REF!</v>
      </c>
    </row>
    <row r="202" spans="8:9" x14ac:dyDescent="0.25">
      <c r="H202" t="e">
        <f>IF('[1]FINAL ABS'!EC207&lt;=500,'[1]FINAL ABS'!EC207,"")</f>
        <v>#REF!</v>
      </c>
      <c r="I202" t="e">
        <f>'[1]FINAL ABS'!EE207</f>
        <v>#REF!</v>
      </c>
    </row>
    <row r="203" spans="8:9" x14ac:dyDescent="0.25">
      <c r="H203" t="e">
        <f>IF('[1]FINAL ABS'!EC208&lt;=500,'[1]FINAL ABS'!EC208,"")</f>
        <v>#REF!</v>
      </c>
      <c r="I203" t="e">
        <f>'[1]FINAL ABS'!EE208</f>
        <v>#REF!</v>
      </c>
    </row>
    <row r="204" spans="8:9" x14ac:dyDescent="0.25">
      <c r="H204" t="e">
        <f>IF('[1]FINAL ABS'!EC209&lt;=500,'[1]FINAL ABS'!EC209,"")</f>
        <v>#REF!</v>
      </c>
      <c r="I204" t="e">
        <f>'[1]FINAL ABS'!EE209</f>
        <v>#REF!</v>
      </c>
    </row>
    <row r="205" spans="8:9" x14ac:dyDescent="0.25">
      <c r="H205" t="e">
        <f>IF('[1]FINAL ABS'!EC210&lt;=500,'[1]FINAL ABS'!EC210,"")</f>
        <v>#REF!</v>
      </c>
      <c r="I205" t="e">
        <f>'[1]FINAL ABS'!EE210</f>
        <v>#REF!</v>
      </c>
    </row>
    <row r="206" spans="8:9" x14ac:dyDescent="0.25">
      <c r="H206" t="e">
        <f>IF('[1]FINAL ABS'!EC211&lt;=500,'[1]FINAL ABS'!EC211,"")</f>
        <v>#REF!</v>
      </c>
      <c r="I206" t="e">
        <f>'[1]FINAL ABS'!EE211</f>
        <v>#REF!</v>
      </c>
    </row>
    <row r="207" spans="8:9" x14ac:dyDescent="0.25">
      <c r="H207" t="e">
        <f>IF('[1]FINAL ABS'!EC212&lt;=500,'[1]FINAL ABS'!EC212,"")</f>
        <v>#REF!</v>
      </c>
      <c r="I207" t="e">
        <f>'[1]FINAL ABS'!EE212</f>
        <v>#REF!</v>
      </c>
    </row>
    <row r="208" spans="8:9" x14ac:dyDescent="0.25">
      <c r="H208" t="e">
        <f>IF('[1]FINAL ABS'!EC213&lt;=500,'[1]FINAL ABS'!EC213,"")</f>
        <v>#REF!</v>
      </c>
      <c r="I208" t="e">
        <f>'[1]FINAL ABS'!EE213</f>
        <v>#REF!</v>
      </c>
    </row>
    <row r="209" spans="8:9" x14ac:dyDescent="0.25">
      <c r="H209" t="e">
        <f>IF('[1]FINAL ABS'!EC214&lt;=500,'[1]FINAL ABS'!EC214,"")</f>
        <v>#REF!</v>
      </c>
      <c r="I209" t="e">
        <f>'[1]FINAL ABS'!EE214</f>
        <v>#REF!</v>
      </c>
    </row>
    <row r="210" spans="8:9" x14ac:dyDescent="0.25">
      <c r="H210" t="e">
        <f>IF('[1]FINAL ABS'!EC215&lt;=500,'[1]FINAL ABS'!EC215,"")</f>
        <v>#REF!</v>
      </c>
      <c r="I210" t="e">
        <f>'[1]FINAL ABS'!EE215</f>
        <v>#REF!</v>
      </c>
    </row>
    <row r="211" spans="8:9" x14ac:dyDescent="0.25">
      <c r="H211" t="e">
        <f>IF('[1]FINAL ABS'!EC216&lt;=500,'[1]FINAL ABS'!EC216,"")</f>
        <v>#REF!</v>
      </c>
      <c r="I211" t="e">
        <f>'[1]FINAL ABS'!EE216</f>
        <v>#REF!</v>
      </c>
    </row>
    <row r="212" spans="8:9" x14ac:dyDescent="0.25">
      <c r="H212" t="e">
        <f>IF('[1]FINAL ABS'!EC217&lt;=500,'[1]FINAL ABS'!EC217,"")</f>
        <v>#REF!</v>
      </c>
      <c r="I212" t="e">
        <f>'[1]FINAL ABS'!EE217</f>
        <v>#REF!</v>
      </c>
    </row>
    <row r="213" spans="8:9" x14ac:dyDescent="0.25">
      <c r="H213" t="e">
        <f>IF('[1]FINAL ABS'!EC218&lt;=500,'[1]FINAL ABS'!EC218,"")</f>
        <v>#REF!</v>
      </c>
      <c r="I213" t="e">
        <f>'[1]FINAL ABS'!EE218</f>
        <v>#REF!</v>
      </c>
    </row>
    <row r="214" spans="8:9" x14ac:dyDescent="0.25">
      <c r="H214" t="e">
        <f>IF('[1]FINAL ABS'!EC219&lt;=500,'[1]FINAL ABS'!EC219,"")</f>
        <v>#REF!</v>
      </c>
      <c r="I214" t="e">
        <f>'[1]FINAL ABS'!EE219</f>
        <v>#REF!</v>
      </c>
    </row>
    <row r="215" spans="8:9" x14ac:dyDescent="0.25">
      <c r="H215" t="e">
        <f>IF('[1]FINAL ABS'!EC220&lt;=500,'[1]FINAL ABS'!EC220,"")</f>
        <v>#REF!</v>
      </c>
      <c r="I215" t="e">
        <f>'[1]FINAL ABS'!EE220</f>
        <v>#REF!</v>
      </c>
    </row>
    <row r="216" spans="8:9" x14ac:dyDescent="0.25">
      <c r="H216" t="e">
        <f>IF('[1]FINAL ABS'!EC221&lt;=500,'[1]FINAL ABS'!EC221,"")</f>
        <v>#REF!</v>
      </c>
      <c r="I216" t="e">
        <f>'[1]FINAL ABS'!EE221</f>
        <v>#REF!</v>
      </c>
    </row>
    <row r="217" spans="8:9" x14ac:dyDescent="0.25">
      <c r="H217" t="e">
        <f>IF('[1]FINAL ABS'!EC222&lt;=500,'[1]FINAL ABS'!EC222,"")</f>
        <v>#REF!</v>
      </c>
      <c r="I217" t="e">
        <f>'[1]FINAL ABS'!EE222</f>
        <v>#REF!</v>
      </c>
    </row>
    <row r="218" spans="8:9" x14ac:dyDescent="0.25">
      <c r="H218" t="e">
        <f>IF('[1]FINAL ABS'!EC223&lt;=500,'[1]FINAL ABS'!EC223,"")</f>
        <v>#REF!</v>
      </c>
      <c r="I218" t="e">
        <f>'[1]FINAL ABS'!EE223</f>
        <v>#REF!</v>
      </c>
    </row>
    <row r="219" spans="8:9" x14ac:dyDescent="0.25">
      <c r="H219" t="e">
        <f>IF('[1]FINAL ABS'!EC224&lt;=500,'[1]FINAL ABS'!EC224,"")</f>
        <v>#REF!</v>
      </c>
      <c r="I219" t="e">
        <f>'[1]FINAL ABS'!EE224</f>
        <v>#REF!</v>
      </c>
    </row>
    <row r="220" spans="8:9" x14ac:dyDescent="0.25">
      <c r="H220" t="e">
        <f>IF('[1]FINAL ABS'!EC225&lt;=500,'[1]FINAL ABS'!EC225,"")</f>
        <v>#REF!</v>
      </c>
      <c r="I220" t="e">
        <f>'[1]FINAL ABS'!EE225</f>
        <v>#REF!</v>
      </c>
    </row>
    <row r="221" spans="8:9" x14ac:dyDescent="0.25">
      <c r="H221" t="e">
        <f>IF('[1]FINAL ABS'!EC226&lt;=500,'[1]FINAL ABS'!EC226,"")</f>
        <v>#REF!</v>
      </c>
      <c r="I221" t="e">
        <f>'[1]FINAL ABS'!EE226</f>
        <v>#REF!</v>
      </c>
    </row>
    <row r="222" spans="8:9" x14ac:dyDescent="0.25">
      <c r="H222" t="e">
        <f>IF('[1]FINAL ABS'!EC227&lt;=500,'[1]FINAL ABS'!EC227,"")</f>
        <v>#REF!</v>
      </c>
      <c r="I222" t="e">
        <f>'[1]FINAL ABS'!EE227</f>
        <v>#REF!</v>
      </c>
    </row>
    <row r="223" spans="8:9" x14ac:dyDescent="0.25">
      <c r="H223" t="e">
        <f>IF('[1]FINAL ABS'!EC228&lt;=500,'[1]FINAL ABS'!EC228,"")</f>
        <v>#REF!</v>
      </c>
      <c r="I223" t="e">
        <f>'[1]FINAL ABS'!EE228</f>
        <v>#REF!</v>
      </c>
    </row>
    <row r="224" spans="8:9" x14ac:dyDescent="0.25">
      <c r="H224" t="e">
        <f>IF('[1]FINAL ABS'!EC229&lt;=500,'[1]FINAL ABS'!EC229,"")</f>
        <v>#REF!</v>
      </c>
      <c r="I224" t="e">
        <f>'[1]FINAL ABS'!EE229</f>
        <v>#REF!</v>
      </c>
    </row>
    <row r="225" spans="8:9" x14ac:dyDescent="0.25">
      <c r="H225" t="e">
        <f>IF('[1]FINAL ABS'!EC230&lt;=500,'[1]FINAL ABS'!EC230,"")</f>
        <v>#REF!</v>
      </c>
      <c r="I225" t="e">
        <f>'[1]FINAL ABS'!EE230</f>
        <v>#REF!</v>
      </c>
    </row>
    <row r="226" spans="8:9" x14ac:dyDescent="0.25">
      <c r="H226" t="e">
        <f>IF('[1]FINAL ABS'!EC231&lt;=500,'[1]FINAL ABS'!EC231,"")</f>
        <v>#REF!</v>
      </c>
      <c r="I226" t="e">
        <f>'[1]FINAL ABS'!EE231</f>
        <v>#REF!</v>
      </c>
    </row>
    <row r="227" spans="8:9" x14ac:dyDescent="0.25">
      <c r="H227" t="e">
        <f>IF('[1]FINAL ABS'!EC232&lt;=500,'[1]FINAL ABS'!EC232,"")</f>
        <v>#REF!</v>
      </c>
      <c r="I227" t="e">
        <f>'[1]FINAL ABS'!EE232</f>
        <v>#REF!</v>
      </c>
    </row>
    <row r="228" spans="8:9" x14ac:dyDescent="0.25">
      <c r="H228" t="e">
        <f>IF('[1]FINAL ABS'!EC233&lt;=500,'[1]FINAL ABS'!EC233,"")</f>
        <v>#REF!</v>
      </c>
      <c r="I228" t="e">
        <f>'[1]FINAL ABS'!EE233</f>
        <v>#REF!</v>
      </c>
    </row>
    <row r="229" spans="8:9" x14ac:dyDescent="0.25">
      <c r="H229" t="e">
        <f>IF('[1]FINAL ABS'!EC234&lt;=500,'[1]FINAL ABS'!EC234,"")</f>
        <v>#REF!</v>
      </c>
      <c r="I229" t="e">
        <f>'[1]FINAL ABS'!EE234</f>
        <v>#REF!</v>
      </c>
    </row>
    <row r="230" spans="8:9" x14ac:dyDescent="0.25">
      <c r="H230" t="e">
        <f>IF('[1]FINAL ABS'!EC235&lt;=500,'[1]FINAL ABS'!EC235,"")</f>
        <v>#REF!</v>
      </c>
      <c r="I230" t="e">
        <f>'[1]FINAL ABS'!EE235</f>
        <v>#REF!</v>
      </c>
    </row>
    <row r="231" spans="8:9" x14ac:dyDescent="0.25">
      <c r="H231" t="e">
        <f>IF('[1]FINAL ABS'!EC236&lt;=500,'[1]FINAL ABS'!EC236,"")</f>
        <v>#REF!</v>
      </c>
      <c r="I231" t="e">
        <f>'[1]FINAL ABS'!EE236</f>
        <v>#REF!</v>
      </c>
    </row>
    <row r="232" spans="8:9" x14ac:dyDescent="0.25">
      <c r="H232" t="e">
        <f>IF('[1]FINAL ABS'!EC237&lt;=500,'[1]FINAL ABS'!EC237,"")</f>
        <v>#REF!</v>
      </c>
      <c r="I232" t="e">
        <f>'[1]FINAL ABS'!EE237</f>
        <v>#REF!</v>
      </c>
    </row>
    <row r="233" spans="8:9" x14ac:dyDescent="0.25">
      <c r="H233" t="e">
        <f>IF('[1]FINAL ABS'!EC238&lt;=500,'[1]FINAL ABS'!EC238,"")</f>
        <v>#REF!</v>
      </c>
      <c r="I233" t="e">
        <f>'[1]FINAL ABS'!EE238</f>
        <v>#REF!</v>
      </c>
    </row>
    <row r="234" spans="8:9" x14ac:dyDescent="0.25">
      <c r="H234" t="e">
        <f>IF('[1]FINAL ABS'!EC239&lt;=500,'[1]FINAL ABS'!EC239,"")</f>
        <v>#REF!</v>
      </c>
      <c r="I234" t="e">
        <f>'[1]FINAL ABS'!EE239</f>
        <v>#REF!</v>
      </c>
    </row>
    <row r="235" spans="8:9" x14ac:dyDescent="0.25">
      <c r="H235" t="e">
        <f>IF('[1]FINAL ABS'!EC240&lt;=500,'[1]FINAL ABS'!EC240,"")</f>
        <v>#REF!</v>
      </c>
      <c r="I235" t="e">
        <f>'[1]FINAL ABS'!EE240</f>
        <v>#REF!</v>
      </c>
    </row>
    <row r="236" spans="8:9" x14ac:dyDescent="0.25">
      <c r="H236" t="e">
        <f>IF('[1]FINAL ABS'!EC241&lt;=500,'[1]FINAL ABS'!EC241,"")</f>
        <v>#REF!</v>
      </c>
      <c r="I236" t="e">
        <f>'[1]FINAL ABS'!EE241</f>
        <v>#REF!</v>
      </c>
    </row>
    <row r="237" spans="8:9" x14ac:dyDescent="0.25">
      <c r="H237" t="e">
        <f>IF('[1]FINAL ABS'!EC242&lt;=500,'[1]FINAL ABS'!EC242,"")</f>
        <v>#REF!</v>
      </c>
      <c r="I237" t="e">
        <f>'[1]FINAL ABS'!EE242</f>
        <v>#REF!</v>
      </c>
    </row>
    <row r="238" spans="8:9" x14ac:dyDescent="0.25">
      <c r="H238" t="e">
        <f>IF('[1]FINAL ABS'!EC243&lt;=500,'[1]FINAL ABS'!EC243,"")</f>
        <v>#REF!</v>
      </c>
      <c r="I238" t="e">
        <f>'[1]FINAL ABS'!EE243</f>
        <v>#REF!</v>
      </c>
    </row>
    <row r="239" spans="8:9" x14ac:dyDescent="0.25">
      <c r="H239" t="e">
        <f>IF('[1]FINAL ABS'!EC244&lt;=500,'[1]FINAL ABS'!EC244,"")</f>
        <v>#REF!</v>
      </c>
      <c r="I239" t="e">
        <f>'[1]FINAL ABS'!EE244</f>
        <v>#REF!</v>
      </c>
    </row>
    <row r="240" spans="8:9" x14ac:dyDescent="0.25">
      <c r="H240" t="e">
        <f>IF('[1]FINAL ABS'!EC245&lt;=500,'[1]FINAL ABS'!EC245,"")</f>
        <v>#REF!</v>
      </c>
      <c r="I240" t="e">
        <f>'[1]FINAL ABS'!EE245</f>
        <v>#REF!</v>
      </c>
    </row>
    <row r="241" spans="8:9" x14ac:dyDescent="0.25">
      <c r="H241" t="e">
        <f>IF('[1]FINAL ABS'!EC246&lt;=500,'[1]FINAL ABS'!EC246,"")</f>
        <v>#REF!</v>
      </c>
      <c r="I241" t="e">
        <f>'[1]FINAL ABS'!EE246</f>
        <v>#REF!</v>
      </c>
    </row>
    <row r="242" spans="8:9" x14ac:dyDescent="0.25">
      <c r="H242" t="e">
        <f>IF('[1]FINAL ABS'!EC247&lt;=500,'[1]FINAL ABS'!EC247,"")</f>
        <v>#REF!</v>
      </c>
      <c r="I242" t="e">
        <f>'[1]FINAL ABS'!EE247</f>
        <v>#REF!</v>
      </c>
    </row>
    <row r="243" spans="8:9" x14ac:dyDescent="0.25">
      <c r="H243" t="e">
        <f>IF('[1]FINAL ABS'!EC248&lt;=500,'[1]FINAL ABS'!EC248,"")</f>
        <v>#REF!</v>
      </c>
      <c r="I243" t="e">
        <f>'[1]FINAL ABS'!EE248</f>
        <v>#REF!</v>
      </c>
    </row>
    <row r="244" spans="8:9" x14ac:dyDescent="0.25">
      <c r="H244" t="e">
        <f>IF('[1]FINAL ABS'!EC249&lt;=500,'[1]FINAL ABS'!EC249,"")</f>
        <v>#REF!</v>
      </c>
      <c r="I244" t="e">
        <f>'[1]FINAL ABS'!EE249</f>
        <v>#REF!</v>
      </c>
    </row>
    <row r="245" spans="8:9" x14ac:dyDescent="0.25">
      <c r="H245" t="e">
        <f>IF('[1]FINAL ABS'!EC250&lt;=500,'[1]FINAL ABS'!EC250,"")</f>
        <v>#REF!</v>
      </c>
      <c r="I245" t="e">
        <f>'[1]FINAL ABS'!EE250</f>
        <v>#REF!</v>
      </c>
    </row>
    <row r="246" spans="8:9" x14ac:dyDescent="0.25">
      <c r="H246" t="e">
        <f>IF('[1]FINAL ABS'!EC251&lt;=500,'[1]FINAL ABS'!EC251,"")</f>
        <v>#REF!</v>
      </c>
      <c r="I246" t="e">
        <f>'[1]FINAL ABS'!EE251</f>
        <v>#REF!</v>
      </c>
    </row>
    <row r="247" spans="8:9" x14ac:dyDescent="0.25">
      <c r="H247" t="e">
        <f>IF('[1]FINAL ABS'!EC252&lt;=500,'[1]FINAL ABS'!EC252,"")</f>
        <v>#REF!</v>
      </c>
      <c r="I247" t="e">
        <f>'[1]FINAL ABS'!EE252</f>
        <v>#REF!</v>
      </c>
    </row>
    <row r="248" spans="8:9" x14ac:dyDescent="0.25">
      <c r="H248" t="e">
        <f>IF('[1]FINAL ABS'!EC253&lt;=500,'[1]FINAL ABS'!EC253,"")</f>
        <v>#REF!</v>
      </c>
      <c r="I248" t="e">
        <f>'[1]FINAL ABS'!EE253</f>
        <v>#REF!</v>
      </c>
    </row>
    <row r="249" spans="8:9" x14ac:dyDescent="0.25">
      <c r="H249" t="e">
        <f>IF('[1]FINAL ABS'!EC254&lt;=500,'[1]FINAL ABS'!EC254,"")</f>
        <v>#REF!</v>
      </c>
      <c r="I249" t="e">
        <f>'[1]FINAL ABS'!EE254</f>
        <v>#REF!</v>
      </c>
    </row>
    <row r="250" spans="8:9" x14ac:dyDescent="0.25">
      <c r="H250" t="e">
        <f>IF('[1]FINAL ABS'!EC255&lt;=500,'[1]FINAL ABS'!EC255,"")</f>
        <v>#REF!</v>
      </c>
      <c r="I250" t="e">
        <f>'[1]FINAL ABS'!EE255</f>
        <v>#REF!</v>
      </c>
    </row>
    <row r="251" spans="8:9" x14ac:dyDescent="0.25">
      <c r="H251" t="e">
        <f>IF('[1]FINAL ABS'!EC256&lt;=500,'[1]FINAL ABS'!EC256,"")</f>
        <v>#REF!</v>
      </c>
      <c r="I251" t="e">
        <f>'[1]FINAL ABS'!EE256</f>
        <v>#REF!</v>
      </c>
    </row>
    <row r="252" spans="8:9" x14ac:dyDescent="0.25">
      <c r="H252" t="e">
        <f>IF('[1]FINAL ABS'!EC257&lt;=500,'[1]FINAL ABS'!EC257,"")</f>
        <v>#REF!</v>
      </c>
      <c r="I252" t="e">
        <f>'[1]FINAL ABS'!EE257</f>
        <v>#REF!</v>
      </c>
    </row>
    <row r="253" spans="8:9" x14ac:dyDescent="0.25">
      <c r="H253" t="e">
        <f>IF('[1]FINAL ABS'!EC258&lt;=500,'[1]FINAL ABS'!EC258,"")</f>
        <v>#REF!</v>
      </c>
      <c r="I253" t="e">
        <f>'[1]FINAL ABS'!EE258</f>
        <v>#REF!</v>
      </c>
    </row>
    <row r="254" spans="8:9" x14ac:dyDescent="0.25">
      <c r="H254" t="e">
        <f>IF('[1]FINAL ABS'!EC259&lt;=500,'[1]FINAL ABS'!EC259,"")</f>
        <v>#REF!</v>
      </c>
      <c r="I254" t="e">
        <f>'[1]FINAL ABS'!EE259</f>
        <v>#REF!</v>
      </c>
    </row>
    <row r="255" spans="8:9" x14ac:dyDescent="0.25">
      <c r="H255" t="e">
        <f>IF('[1]FINAL ABS'!EC260&lt;=500,'[1]FINAL ABS'!EC260,"")</f>
        <v>#REF!</v>
      </c>
      <c r="I255" t="e">
        <f>'[1]FINAL ABS'!EE260</f>
        <v>#REF!</v>
      </c>
    </row>
    <row r="256" spans="8:9" x14ac:dyDescent="0.25">
      <c r="H256" t="e">
        <f>IF('[1]FINAL ABS'!EC261&lt;=500,'[1]FINAL ABS'!EC261,"")</f>
        <v>#REF!</v>
      </c>
      <c r="I256" t="e">
        <f>'[1]FINAL ABS'!EE261</f>
        <v>#REF!</v>
      </c>
    </row>
    <row r="257" spans="8:9" x14ac:dyDescent="0.25">
      <c r="H257" t="e">
        <f>IF('[1]FINAL ABS'!EC262&lt;=500,'[1]FINAL ABS'!EC262,"")</f>
        <v>#REF!</v>
      </c>
      <c r="I257" t="e">
        <f>'[1]FINAL ABS'!EE262</f>
        <v>#REF!</v>
      </c>
    </row>
    <row r="258" spans="8:9" x14ac:dyDescent="0.25">
      <c r="H258" t="e">
        <f>IF('[1]FINAL ABS'!EC263&lt;=500,'[1]FINAL ABS'!EC263,"")</f>
        <v>#REF!</v>
      </c>
      <c r="I258" t="e">
        <f>'[1]FINAL ABS'!EE263</f>
        <v>#REF!</v>
      </c>
    </row>
    <row r="259" spans="8:9" x14ac:dyDescent="0.25">
      <c r="H259" t="e">
        <f>IF('[1]FINAL ABS'!EC264&lt;=500,'[1]FINAL ABS'!EC264,"")</f>
        <v>#REF!</v>
      </c>
      <c r="I259" t="e">
        <f>'[1]FINAL ABS'!EE264</f>
        <v>#REF!</v>
      </c>
    </row>
    <row r="260" spans="8:9" x14ac:dyDescent="0.25">
      <c r="H260" t="e">
        <f>IF('[1]FINAL ABS'!EC265&lt;=500,'[1]FINAL ABS'!EC265,"")</f>
        <v>#REF!</v>
      </c>
      <c r="I260" t="e">
        <f>'[1]FINAL ABS'!EE265</f>
        <v>#REF!</v>
      </c>
    </row>
    <row r="261" spans="8:9" x14ac:dyDescent="0.25">
      <c r="H261" t="e">
        <f>IF('[1]FINAL ABS'!EC266&lt;=500,'[1]FINAL ABS'!EC266,"")</f>
        <v>#REF!</v>
      </c>
      <c r="I261" t="e">
        <f>'[1]FINAL ABS'!EE266</f>
        <v>#REF!</v>
      </c>
    </row>
    <row r="262" spans="8:9" x14ac:dyDescent="0.25">
      <c r="H262" t="e">
        <f>IF('[1]FINAL ABS'!EC267&lt;=500,'[1]FINAL ABS'!EC267,"")</f>
        <v>#REF!</v>
      </c>
      <c r="I262" t="e">
        <f>'[1]FINAL ABS'!EE267</f>
        <v>#REF!</v>
      </c>
    </row>
    <row r="263" spans="8:9" x14ac:dyDescent="0.25">
      <c r="H263" t="e">
        <f>IF('[1]FINAL ABS'!EC268&lt;=500,'[1]FINAL ABS'!EC268,"")</f>
        <v>#REF!</v>
      </c>
      <c r="I263" t="e">
        <f>'[1]FINAL ABS'!EE268</f>
        <v>#REF!</v>
      </c>
    </row>
    <row r="264" spans="8:9" x14ac:dyDescent="0.25">
      <c r="H264" t="e">
        <f>IF('[1]FINAL ABS'!EC269&lt;=500,'[1]FINAL ABS'!EC269,"")</f>
        <v>#REF!</v>
      </c>
      <c r="I264" t="e">
        <f>'[1]FINAL ABS'!EE269</f>
        <v>#REF!</v>
      </c>
    </row>
    <row r="265" spans="8:9" x14ac:dyDescent="0.25">
      <c r="H265" t="e">
        <f>IF('[1]FINAL ABS'!EC270&lt;=500,'[1]FINAL ABS'!EC270,"")</f>
        <v>#REF!</v>
      </c>
      <c r="I265" t="e">
        <f>'[1]FINAL ABS'!EE270</f>
        <v>#REF!</v>
      </c>
    </row>
    <row r="266" spans="8:9" x14ac:dyDescent="0.25">
      <c r="H266" t="e">
        <f>IF('[1]FINAL ABS'!EC271&lt;=500,'[1]FINAL ABS'!EC271,"")</f>
        <v>#REF!</v>
      </c>
      <c r="I266" t="e">
        <f>'[1]FINAL ABS'!EE271</f>
        <v>#REF!</v>
      </c>
    </row>
    <row r="267" spans="8:9" x14ac:dyDescent="0.25">
      <c r="H267" t="e">
        <f>IF('[1]FINAL ABS'!EC272&lt;=500,'[1]FINAL ABS'!EC272,"")</f>
        <v>#REF!</v>
      </c>
      <c r="I267" t="e">
        <f>'[1]FINAL ABS'!EE272</f>
        <v>#REF!</v>
      </c>
    </row>
    <row r="268" spans="8:9" x14ac:dyDescent="0.25">
      <c r="H268" t="e">
        <f>IF('[1]FINAL ABS'!EC273&lt;=500,'[1]FINAL ABS'!EC273,"")</f>
        <v>#REF!</v>
      </c>
      <c r="I268" t="e">
        <f>'[1]FINAL ABS'!EE273</f>
        <v>#REF!</v>
      </c>
    </row>
    <row r="269" spans="8:9" x14ac:dyDescent="0.25">
      <c r="H269" t="e">
        <f>IF('[1]FINAL ABS'!EC274&lt;=500,'[1]FINAL ABS'!EC274,"")</f>
        <v>#REF!</v>
      </c>
      <c r="I269" t="e">
        <f>'[1]FINAL ABS'!EE274</f>
        <v>#REF!</v>
      </c>
    </row>
    <row r="270" spans="8:9" x14ac:dyDescent="0.25">
      <c r="H270" t="e">
        <f>IF('[1]FINAL ABS'!EC275&lt;=500,'[1]FINAL ABS'!EC275,"")</f>
        <v>#REF!</v>
      </c>
      <c r="I270" t="e">
        <f>'[1]FINAL ABS'!EE275</f>
        <v>#REF!</v>
      </c>
    </row>
    <row r="271" spans="8:9" x14ac:dyDescent="0.25">
      <c r="H271" t="e">
        <f>IF('[1]FINAL ABS'!EC276&lt;=500,'[1]FINAL ABS'!EC276,"")</f>
        <v>#REF!</v>
      </c>
      <c r="I271" t="e">
        <f>'[1]FINAL ABS'!EE276</f>
        <v>#REF!</v>
      </c>
    </row>
    <row r="272" spans="8:9" x14ac:dyDescent="0.25">
      <c r="H272" t="e">
        <f>IF('[1]FINAL ABS'!EC277&lt;=500,'[1]FINAL ABS'!EC277,"")</f>
        <v>#REF!</v>
      </c>
      <c r="I272" t="e">
        <f>'[1]FINAL ABS'!EE277</f>
        <v>#REF!</v>
      </c>
    </row>
    <row r="273" spans="8:9" x14ac:dyDescent="0.25">
      <c r="H273" t="e">
        <f>IF('[1]FINAL ABS'!EC278&lt;=500,'[1]FINAL ABS'!EC278,"")</f>
        <v>#REF!</v>
      </c>
      <c r="I273" t="e">
        <f>'[1]FINAL ABS'!EE278</f>
        <v>#REF!</v>
      </c>
    </row>
    <row r="274" spans="8:9" x14ac:dyDescent="0.25">
      <c r="H274" t="e">
        <f>IF('[1]FINAL ABS'!EC279&lt;=500,'[1]FINAL ABS'!EC279,"")</f>
        <v>#REF!</v>
      </c>
      <c r="I274" t="e">
        <f>'[1]FINAL ABS'!EE279</f>
        <v>#REF!</v>
      </c>
    </row>
    <row r="275" spans="8:9" x14ac:dyDescent="0.25">
      <c r="H275" t="e">
        <f>IF('[1]FINAL ABS'!EC280&lt;=500,'[1]FINAL ABS'!EC280,"")</f>
        <v>#REF!</v>
      </c>
      <c r="I275" t="e">
        <f>'[1]FINAL ABS'!EE280</f>
        <v>#REF!</v>
      </c>
    </row>
    <row r="276" spans="8:9" x14ac:dyDescent="0.25">
      <c r="H276" t="e">
        <f>IF('[1]FINAL ABS'!EC281&lt;=500,'[1]FINAL ABS'!EC281,"")</f>
        <v>#REF!</v>
      </c>
      <c r="I276" t="e">
        <f>'[1]FINAL ABS'!EE281</f>
        <v>#REF!</v>
      </c>
    </row>
    <row r="277" spans="8:9" x14ac:dyDescent="0.25">
      <c r="H277" t="e">
        <f>IF('[1]FINAL ABS'!EC282&lt;=500,'[1]FINAL ABS'!EC282,"")</f>
        <v>#REF!</v>
      </c>
      <c r="I277" t="e">
        <f>'[1]FINAL ABS'!EE282</f>
        <v>#REF!</v>
      </c>
    </row>
    <row r="278" spans="8:9" x14ac:dyDescent="0.25">
      <c r="H278" t="e">
        <f>IF('[1]FINAL ABS'!EC283&lt;=500,'[1]FINAL ABS'!EC283,"")</f>
        <v>#REF!</v>
      </c>
      <c r="I278" t="e">
        <f>'[1]FINAL ABS'!EE283</f>
        <v>#REF!</v>
      </c>
    </row>
    <row r="279" spans="8:9" x14ac:dyDescent="0.25">
      <c r="H279" t="e">
        <f>IF('[1]FINAL ABS'!EC284&lt;=500,'[1]FINAL ABS'!EC284,"")</f>
        <v>#REF!</v>
      </c>
      <c r="I279" t="e">
        <f>'[1]FINAL ABS'!EE284</f>
        <v>#REF!</v>
      </c>
    </row>
    <row r="280" spans="8:9" x14ac:dyDescent="0.25">
      <c r="H280" t="e">
        <f>IF('[1]FINAL ABS'!EC285&lt;=500,'[1]FINAL ABS'!EC285,"")</f>
        <v>#REF!</v>
      </c>
      <c r="I280" t="e">
        <f>'[1]FINAL ABS'!EE285</f>
        <v>#REF!</v>
      </c>
    </row>
    <row r="281" spans="8:9" x14ac:dyDescent="0.25">
      <c r="H281" t="e">
        <f>IF('[1]FINAL ABS'!EC286&lt;=500,'[1]FINAL ABS'!EC286,"")</f>
        <v>#REF!</v>
      </c>
      <c r="I281" t="e">
        <f>'[1]FINAL ABS'!EE286</f>
        <v>#REF!</v>
      </c>
    </row>
    <row r="282" spans="8:9" x14ac:dyDescent="0.25">
      <c r="H282" t="e">
        <f>IF('[1]FINAL ABS'!EC287&lt;=500,'[1]FINAL ABS'!EC287,"")</f>
        <v>#REF!</v>
      </c>
      <c r="I282" t="e">
        <f>'[1]FINAL ABS'!EE287</f>
        <v>#REF!</v>
      </c>
    </row>
    <row r="283" spans="8:9" x14ac:dyDescent="0.25">
      <c r="H283" t="e">
        <f>IF('[1]FINAL ABS'!EC288&lt;=500,'[1]FINAL ABS'!EC288,"")</f>
        <v>#REF!</v>
      </c>
      <c r="I283" t="e">
        <f>'[1]FINAL ABS'!EE288</f>
        <v>#REF!</v>
      </c>
    </row>
    <row r="284" spans="8:9" x14ac:dyDescent="0.25">
      <c r="H284" t="e">
        <f>IF('[1]FINAL ABS'!EC289&lt;=500,'[1]FINAL ABS'!EC289,"")</f>
        <v>#REF!</v>
      </c>
      <c r="I284" t="e">
        <f>'[1]FINAL ABS'!EE289</f>
        <v>#REF!</v>
      </c>
    </row>
    <row r="285" spans="8:9" x14ac:dyDescent="0.25">
      <c r="H285" t="e">
        <f>IF('[1]FINAL ABS'!EC290&lt;=500,'[1]FINAL ABS'!EC290,"")</f>
        <v>#REF!</v>
      </c>
      <c r="I285" t="e">
        <f>'[1]FINAL ABS'!EE290</f>
        <v>#REF!</v>
      </c>
    </row>
    <row r="286" spans="8:9" x14ac:dyDescent="0.25">
      <c r="H286" t="e">
        <f>IF('[1]FINAL ABS'!EC291&lt;=500,'[1]FINAL ABS'!EC291,"")</f>
        <v>#REF!</v>
      </c>
      <c r="I286" t="e">
        <f>'[1]FINAL ABS'!EE291</f>
        <v>#REF!</v>
      </c>
    </row>
    <row r="287" spans="8:9" x14ac:dyDescent="0.25">
      <c r="H287" t="e">
        <f>IF('[1]FINAL ABS'!EC292&lt;=500,'[1]FINAL ABS'!EC292,"")</f>
        <v>#REF!</v>
      </c>
      <c r="I287" t="e">
        <f>'[1]FINAL ABS'!EE292</f>
        <v>#REF!</v>
      </c>
    </row>
    <row r="288" spans="8:9" x14ac:dyDescent="0.25">
      <c r="H288" t="e">
        <f>IF('[1]FINAL ABS'!EC293&lt;=500,'[1]FINAL ABS'!EC293,"")</f>
        <v>#REF!</v>
      </c>
      <c r="I288" t="e">
        <f>'[1]FINAL ABS'!EE293</f>
        <v>#REF!</v>
      </c>
    </row>
    <row r="289" spans="8:9" x14ac:dyDescent="0.25">
      <c r="H289" t="e">
        <f>IF('[1]FINAL ABS'!EC294&lt;=500,'[1]FINAL ABS'!EC294,"")</f>
        <v>#REF!</v>
      </c>
      <c r="I289" t="e">
        <f>'[1]FINAL ABS'!EE294</f>
        <v>#REF!</v>
      </c>
    </row>
    <row r="290" spans="8:9" x14ac:dyDescent="0.25">
      <c r="H290" t="e">
        <f>IF('[1]FINAL ABS'!EC295&lt;=500,'[1]FINAL ABS'!EC295,"")</f>
        <v>#REF!</v>
      </c>
      <c r="I290" t="e">
        <f>'[1]FINAL ABS'!EE295</f>
        <v>#REF!</v>
      </c>
    </row>
    <row r="291" spans="8:9" x14ac:dyDescent="0.25">
      <c r="H291" t="e">
        <f>IF('[1]FINAL ABS'!EC296&lt;=500,'[1]FINAL ABS'!EC296,"")</f>
        <v>#REF!</v>
      </c>
      <c r="I291" t="e">
        <f>'[1]FINAL ABS'!EE296</f>
        <v>#REF!</v>
      </c>
    </row>
    <row r="292" spans="8:9" x14ac:dyDescent="0.25">
      <c r="H292" t="e">
        <f>IF('[1]FINAL ABS'!EC297&lt;=500,'[1]FINAL ABS'!EC297,"")</f>
        <v>#REF!</v>
      </c>
      <c r="I292" t="e">
        <f>'[1]FINAL ABS'!EE297</f>
        <v>#REF!</v>
      </c>
    </row>
    <row r="293" spans="8:9" x14ac:dyDescent="0.25">
      <c r="H293" t="e">
        <f>IF('[1]FINAL ABS'!EC298&lt;=500,'[1]FINAL ABS'!EC298,"")</f>
        <v>#REF!</v>
      </c>
      <c r="I293" t="e">
        <f>'[1]FINAL ABS'!EE298</f>
        <v>#REF!</v>
      </c>
    </row>
    <row r="294" spans="8:9" x14ac:dyDescent="0.25">
      <c r="H294" t="e">
        <f>IF('[1]FINAL ABS'!EC299&lt;=500,'[1]FINAL ABS'!EC299,"")</f>
        <v>#REF!</v>
      </c>
      <c r="I294" t="e">
        <f>'[1]FINAL ABS'!EE299</f>
        <v>#REF!</v>
      </c>
    </row>
    <row r="295" spans="8:9" x14ac:dyDescent="0.25">
      <c r="H295" t="e">
        <f>IF('[1]FINAL ABS'!EC300&lt;=500,'[1]FINAL ABS'!EC300,"")</f>
        <v>#REF!</v>
      </c>
      <c r="I295" t="e">
        <f>'[1]FINAL ABS'!EE300</f>
        <v>#REF!</v>
      </c>
    </row>
    <row r="296" spans="8:9" x14ac:dyDescent="0.25">
      <c r="H296" t="e">
        <f>IF('[1]FINAL ABS'!EC301&lt;=500,'[1]FINAL ABS'!EC301,"")</f>
        <v>#REF!</v>
      </c>
      <c r="I296" t="e">
        <f>'[1]FINAL ABS'!EE301</f>
        <v>#REF!</v>
      </c>
    </row>
    <row r="297" spans="8:9" x14ac:dyDescent="0.25">
      <c r="H297" t="e">
        <f>IF('[1]FINAL ABS'!EC302&lt;=500,'[1]FINAL ABS'!EC302,"")</f>
        <v>#REF!</v>
      </c>
      <c r="I297" t="e">
        <f>'[1]FINAL ABS'!EE302</f>
        <v>#REF!</v>
      </c>
    </row>
    <row r="298" spans="8:9" x14ac:dyDescent="0.25">
      <c r="H298" t="e">
        <f>IF('[1]FINAL ABS'!EC303&lt;=500,'[1]FINAL ABS'!EC303,"")</f>
        <v>#REF!</v>
      </c>
      <c r="I298" t="e">
        <f>'[1]FINAL ABS'!EE303</f>
        <v>#REF!</v>
      </c>
    </row>
    <row r="299" spans="8:9" x14ac:dyDescent="0.25">
      <c r="H299" t="e">
        <f>IF('[1]FINAL ABS'!EC304&lt;=500,'[1]FINAL ABS'!EC304,"")</f>
        <v>#REF!</v>
      </c>
      <c r="I299" t="e">
        <f>'[1]FINAL ABS'!EE304</f>
        <v>#REF!</v>
      </c>
    </row>
    <row r="300" spans="8:9" x14ac:dyDescent="0.25">
      <c r="H300" t="e">
        <f>IF('[1]FINAL ABS'!EC305&lt;=500,'[1]FINAL ABS'!EC305,"")</f>
        <v>#REF!</v>
      </c>
      <c r="I300" t="e">
        <f>'[1]FINAL ABS'!EE305</f>
        <v>#REF!</v>
      </c>
    </row>
    <row r="301" spans="8:9" x14ac:dyDescent="0.25">
      <c r="H301" t="e">
        <f>IF('[1]FINAL ABS'!EC306&lt;=500,'[1]FINAL ABS'!EC306,"")</f>
        <v>#REF!</v>
      </c>
      <c r="I301" t="e">
        <f>'[1]FINAL ABS'!EE306</f>
        <v>#REF!</v>
      </c>
    </row>
    <row r="302" spans="8:9" x14ac:dyDescent="0.25">
      <c r="H302" t="e">
        <f>IF('[1]FINAL ABS'!EC307&lt;=500,'[1]FINAL ABS'!EC307,"")</f>
        <v>#REF!</v>
      </c>
      <c r="I302" t="e">
        <f>'[1]FINAL ABS'!EE307</f>
        <v>#REF!</v>
      </c>
    </row>
    <row r="303" spans="8:9" x14ac:dyDescent="0.25">
      <c r="H303" t="e">
        <f>IF('[1]FINAL ABS'!EC308&lt;=500,'[1]FINAL ABS'!EC308,"")</f>
        <v>#REF!</v>
      </c>
      <c r="I303" t="e">
        <f>'[1]FINAL ABS'!EE308</f>
        <v>#REF!</v>
      </c>
    </row>
    <row r="304" spans="8:9" x14ac:dyDescent="0.25">
      <c r="H304" t="e">
        <f>IF('[1]FINAL ABS'!EC309&lt;=500,'[1]FINAL ABS'!EC309,"")</f>
        <v>#REF!</v>
      </c>
      <c r="I304" t="e">
        <f>'[1]FINAL ABS'!EE309</f>
        <v>#REF!</v>
      </c>
    </row>
    <row r="305" spans="8:9" x14ac:dyDescent="0.25">
      <c r="H305" t="e">
        <f>IF('[1]FINAL ABS'!EC310&lt;=500,'[1]FINAL ABS'!EC310,"")</f>
        <v>#REF!</v>
      </c>
      <c r="I305" t="e">
        <f>'[1]FINAL ABS'!EE310</f>
        <v>#REF!</v>
      </c>
    </row>
    <row r="306" spans="8:9" x14ac:dyDescent="0.25">
      <c r="H306" t="e">
        <f>IF('[1]FINAL ABS'!EC311&lt;=500,'[1]FINAL ABS'!EC311,"")</f>
        <v>#REF!</v>
      </c>
      <c r="I306" t="e">
        <f>'[1]FINAL ABS'!EE311</f>
        <v>#REF!</v>
      </c>
    </row>
    <row r="307" spans="8:9" x14ac:dyDescent="0.25">
      <c r="H307" t="e">
        <f>IF('[1]FINAL ABS'!EC312&lt;=500,'[1]FINAL ABS'!EC312,"")</f>
        <v>#REF!</v>
      </c>
      <c r="I307" t="e">
        <f>'[1]FINAL ABS'!EE312</f>
        <v>#REF!</v>
      </c>
    </row>
    <row r="308" spans="8:9" x14ac:dyDescent="0.25">
      <c r="H308" t="e">
        <f>IF('[1]FINAL ABS'!EC313&lt;=500,'[1]FINAL ABS'!EC313,"")</f>
        <v>#REF!</v>
      </c>
      <c r="I308" t="e">
        <f>'[1]FINAL ABS'!EE313</f>
        <v>#REF!</v>
      </c>
    </row>
    <row r="309" spans="8:9" x14ac:dyDescent="0.25">
      <c r="H309" t="e">
        <f>IF('[1]FINAL ABS'!EC314&lt;=500,'[1]FINAL ABS'!EC314,"")</f>
        <v>#REF!</v>
      </c>
      <c r="I309" t="e">
        <f>'[1]FINAL ABS'!EE314</f>
        <v>#REF!</v>
      </c>
    </row>
    <row r="310" spans="8:9" x14ac:dyDescent="0.25">
      <c r="H310" t="e">
        <f>IF('[1]FINAL ABS'!EC315&lt;=500,'[1]FINAL ABS'!EC315,"")</f>
        <v>#REF!</v>
      </c>
      <c r="I310" t="e">
        <f>'[1]FINAL ABS'!EE315</f>
        <v>#REF!</v>
      </c>
    </row>
    <row r="311" spans="8:9" x14ac:dyDescent="0.25">
      <c r="H311" t="e">
        <f>IF('[1]FINAL ABS'!EC316&lt;=500,'[1]FINAL ABS'!EC316,"")</f>
        <v>#REF!</v>
      </c>
      <c r="I311" t="e">
        <f>'[1]FINAL ABS'!EE316</f>
        <v>#REF!</v>
      </c>
    </row>
    <row r="312" spans="8:9" x14ac:dyDescent="0.25">
      <c r="H312" t="e">
        <f>IF('[1]FINAL ABS'!EC317&lt;=500,'[1]FINAL ABS'!EC317,"")</f>
        <v>#REF!</v>
      </c>
      <c r="I312" t="e">
        <f>'[1]FINAL ABS'!EE317</f>
        <v>#REF!</v>
      </c>
    </row>
    <row r="313" spans="8:9" x14ac:dyDescent="0.25">
      <c r="H313" t="e">
        <f>IF('[1]FINAL ABS'!EC318&lt;=500,'[1]FINAL ABS'!EC318,"")</f>
        <v>#REF!</v>
      </c>
      <c r="I313" t="e">
        <f>'[1]FINAL ABS'!EE318</f>
        <v>#REF!</v>
      </c>
    </row>
    <row r="314" spans="8:9" x14ac:dyDescent="0.25">
      <c r="H314" t="e">
        <f>IF('[1]FINAL ABS'!EC319&lt;=500,'[1]FINAL ABS'!EC319,"")</f>
        <v>#REF!</v>
      </c>
      <c r="I314" t="e">
        <f>'[1]FINAL ABS'!EE319</f>
        <v>#REF!</v>
      </c>
    </row>
    <row r="315" spans="8:9" x14ac:dyDescent="0.25">
      <c r="H315" t="e">
        <f>IF('[1]FINAL ABS'!EC320&lt;=500,'[1]FINAL ABS'!EC320,"")</f>
        <v>#REF!</v>
      </c>
      <c r="I315" t="e">
        <f>'[1]FINAL ABS'!EE320</f>
        <v>#REF!</v>
      </c>
    </row>
    <row r="316" spans="8:9" x14ac:dyDescent="0.25">
      <c r="H316" t="e">
        <f>IF('[1]FINAL ABS'!EC321&lt;=500,'[1]FINAL ABS'!EC321,"")</f>
        <v>#REF!</v>
      </c>
      <c r="I316" t="e">
        <f>'[1]FINAL ABS'!EE321</f>
        <v>#REF!</v>
      </c>
    </row>
    <row r="317" spans="8:9" x14ac:dyDescent="0.25">
      <c r="H317" t="e">
        <f>IF('[1]FINAL ABS'!EC322&lt;=500,'[1]FINAL ABS'!EC322,"")</f>
        <v>#REF!</v>
      </c>
      <c r="I317" t="e">
        <f>'[1]FINAL ABS'!EE322</f>
        <v>#REF!</v>
      </c>
    </row>
    <row r="318" spans="8:9" x14ac:dyDescent="0.25">
      <c r="H318" t="e">
        <f>IF('[1]FINAL ABS'!EC323&lt;=500,'[1]FINAL ABS'!EC323,"")</f>
        <v>#REF!</v>
      </c>
      <c r="I318" t="e">
        <f>'[1]FINAL ABS'!EE323</f>
        <v>#REF!</v>
      </c>
    </row>
    <row r="319" spans="8:9" x14ac:dyDescent="0.25">
      <c r="H319" t="e">
        <f>IF('[1]FINAL ABS'!EC324&lt;=500,'[1]FINAL ABS'!EC324,"")</f>
        <v>#REF!</v>
      </c>
      <c r="I319" t="e">
        <f>'[1]FINAL ABS'!EE324</f>
        <v>#REF!</v>
      </c>
    </row>
    <row r="320" spans="8:9" x14ac:dyDescent="0.25">
      <c r="H320" t="e">
        <f>IF('[1]FINAL ABS'!EC325&lt;=500,'[1]FINAL ABS'!EC325,"")</f>
        <v>#REF!</v>
      </c>
      <c r="I320" t="e">
        <f>'[1]FINAL ABS'!EE325</f>
        <v>#REF!</v>
      </c>
    </row>
    <row r="321" spans="8:9" x14ac:dyDescent="0.25">
      <c r="H321" t="e">
        <f>IF('[1]FINAL ABS'!EC326&lt;=500,'[1]FINAL ABS'!EC326,"")</f>
        <v>#REF!</v>
      </c>
      <c r="I321" t="e">
        <f>'[1]FINAL ABS'!EE326</f>
        <v>#REF!</v>
      </c>
    </row>
    <row r="322" spans="8:9" x14ac:dyDescent="0.25">
      <c r="H322" t="e">
        <f>IF('[1]FINAL ABS'!EC327&lt;=500,'[1]FINAL ABS'!EC327,"")</f>
        <v>#REF!</v>
      </c>
      <c r="I322" t="e">
        <f>'[1]FINAL ABS'!EE327</f>
        <v>#REF!</v>
      </c>
    </row>
    <row r="323" spans="8:9" x14ac:dyDescent="0.25">
      <c r="H323" t="e">
        <f>IF('[1]FINAL ABS'!EC328&lt;=500,'[1]FINAL ABS'!EC328,"")</f>
        <v>#REF!</v>
      </c>
      <c r="I323" t="e">
        <f>'[1]FINAL ABS'!EE328</f>
        <v>#REF!</v>
      </c>
    </row>
    <row r="324" spans="8:9" x14ac:dyDescent="0.25">
      <c r="H324" t="e">
        <f>IF('[1]FINAL ABS'!EC329&lt;=500,'[1]FINAL ABS'!EC329,"")</f>
        <v>#REF!</v>
      </c>
      <c r="I324" t="e">
        <f>'[1]FINAL ABS'!EE329</f>
        <v>#REF!</v>
      </c>
    </row>
    <row r="325" spans="8:9" x14ac:dyDescent="0.25">
      <c r="H325" t="e">
        <f>IF('[1]FINAL ABS'!EC330&lt;=500,'[1]FINAL ABS'!EC330,"")</f>
        <v>#REF!</v>
      </c>
      <c r="I325" t="e">
        <f>'[1]FINAL ABS'!EE330</f>
        <v>#REF!</v>
      </c>
    </row>
    <row r="326" spans="8:9" x14ac:dyDescent="0.25">
      <c r="H326" t="e">
        <f>IF('[1]FINAL ABS'!EC331&lt;=500,'[1]FINAL ABS'!EC331,"")</f>
        <v>#REF!</v>
      </c>
      <c r="I326" t="e">
        <f>'[1]FINAL ABS'!EE331</f>
        <v>#REF!</v>
      </c>
    </row>
    <row r="327" spans="8:9" x14ac:dyDescent="0.25">
      <c r="H327" t="e">
        <f>IF('[1]FINAL ABS'!EC332&lt;=500,'[1]FINAL ABS'!EC332,"")</f>
        <v>#REF!</v>
      </c>
      <c r="I327" t="e">
        <f>'[1]FINAL ABS'!EE332</f>
        <v>#REF!</v>
      </c>
    </row>
    <row r="328" spans="8:9" x14ac:dyDescent="0.25">
      <c r="H328" t="e">
        <f>IF('[1]FINAL ABS'!EC333&lt;=500,'[1]FINAL ABS'!EC333,"")</f>
        <v>#REF!</v>
      </c>
      <c r="I328" t="e">
        <f>'[1]FINAL ABS'!EE333</f>
        <v>#REF!</v>
      </c>
    </row>
    <row r="329" spans="8:9" x14ac:dyDescent="0.25">
      <c r="H329" t="e">
        <f>IF('[1]FINAL ABS'!EC334&lt;=500,'[1]FINAL ABS'!EC334,"")</f>
        <v>#REF!</v>
      </c>
      <c r="I329" t="e">
        <f>'[1]FINAL ABS'!EE334</f>
        <v>#REF!</v>
      </c>
    </row>
    <row r="330" spans="8:9" x14ac:dyDescent="0.25">
      <c r="H330" t="e">
        <f>IF('[1]FINAL ABS'!EC335&lt;=500,'[1]FINAL ABS'!EC335,"")</f>
        <v>#REF!</v>
      </c>
      <c r="I330" t="e">
        <f>'[1]FINAL ABS'!EE335</f>
        <v>#REF!</v>
      </c>
    </row>
    <row r="331" spans="8:9" x14ac:dyDescent="0.25">
      <c r="H331" t="e">
        <f>IF('[1]FINAL ABS'!EC336&lt;=500,'[1]FINAL ABS'!EC336,"")</f>
        <v>#REF!</v>
      </c>
      <c r="I331" t="e">
        <f>'[1]FINAL ABS'!EE336</f>
        <v>#REF!</v>
      </c>
    </row>
    <row r="332" spans="8:9" x14ac:dyDescent="0.25">
      <c r="H332" t="e">
        <f>IF('[1]FINAL ABS'!EC337&lt;=500,'[1]FINAL ABS'!EC337,"")</f>
        <v>#REF!</v>
      </c>
      <c r="I332" t="e">
        <f>'[1]FINAL ABS'!EE337</f>
        <v>#REF!</v>
      </c>
    </row>
    <row r="333" spans="8:9" x14ac:dyDescent="0.25">
      <c r="H333" t="e">
        <f>IF('[1]FINAL ABS'!EC338&lt;=500,'[1]FINAL ABS'!EC338,"")</f>
        <v>#REF!</v>
      </c>
      <c r="I333" t="e">
        <f>'[1]FINAL ABS'!EE338</f>
        <v>#REF!</v>
      </c>
    </row>
    <row r="334" spans="8:9" x14ac:dyDescent="0.25">
      <c r="H334" t="e">
        <f>IF('[1]FINAL ABS'!EC339&lt;=500,'[1]FINAL ABS'!EC339,"")</f>
        <v>#REF!</v>
      </c>
      <c r="I334" t="e">
        <f>'[1]FINAL ABS'!EE339</f>
        <v>#REF!</v>
      </c>
    </row>
    <row r="335" spans="8:9" x14ac:dyDescent="0.25">
      <c r="H335" t="e">
        <f>IF('[1]FINAL ABS'!EC340&lt;=500,'[1]FINAL ABS'!EC340,"")</f>
        <v>#REF!</v>
      </c>
      <c r="I335" t="e">
        <f>'[1]FINAL ABS'!EE340</f>
        <v>#REF!</v>
      </c>
    </row>
    <row r="336" spans="8:9" x14ac:dyDescent="0.25">
      <c r="H336" t="e">
        <f>IF('[1]FINAL ABS'!EC341&lt;=500,'[1]FINAL ABS'!EC341,"")</f>
        <v>#REF!</v>
      </c>
      <c r="I336" t="e">
        <f>'[1]FINAL ABS'!EE341</f>
        <v>#REF!</v>
      </c>
    </row>
    <row r="337" spans="8:9" x14ac:dyDescent="0.25">
      <c r="H337" t="e">
        <f>IF('[1]FINAL ABS'!EC342&lt;=500,'[1]FINAL ABS'!EC342,"")</f>
        <v>#REF!</v>
      </c>
      <c r="I337" t="e">
        <f>'[1]FINAL ABS'!EE342</f>
        <v>#REF!</v>
      </c>
    </row>
    <row r="338" spans="8:9" x14ac:dyDescent="0.25">
      <c r="H338" t="e">
        <f>IF('[1]FINAL ABS'!EC343&lt;=500,'[1]FINAL ABS'!EC343,"")</f>
        <v>#REF!</v>
      </c>
      <c r="I338" t="e">
        <f>'[1]FINAL ABS'!EE343</f>
        <v>#REF!</v>
      </c>
    </row>
    <row r="339" spans="8:9" x14ac:dyDescent="0.25">
      <c r="H339" t="e">
        <f>IF('[1]FINAL ABS'!EC344&lt;=500,'[1]FINAL ABS'!EC344,"")</f>
        <v>#REF!</v>
      </c>
      <c r="I339" t="e">
        <f>'[1]FINAL ABS'!EE344</f>
        <v>#REF!</v>
      </c>
    </row>
    <row r="340" spans="8:9" x14ac:dyDescent="0.25">
      <c r="H340" t="e">
        <f>IF('[1]FINAL ABS'!EC345&lt;=500,'[1]FINAL ABS'!EC345,"")</f>
        <v>#REF!</v>
      </c>
      <c r="I340" t="e">
        <f>'[1]FINAL ABS'!EE345</f>
        <v>#REF!</v>
      </c>
    </row>
    <row r="341" spans="8:9" x14ac:dyDescent="0.25">
      <c r="H341" t="e">
        <f>IF('[1]FINAL ABS'!EC346&lt;=500,'[1]FINAL ABS'!EC346,"")</f>
        <v>#REF!</v>
      </c>
      <c r="I341" t="e">
        <f>'[1]FINAL ABS'!EE346</f>
        <v>#REF!</v>
      </c>
    </row>
    <row r="342" spans="8:9" x14ac:dyDescent="0.25">
      <c r="H342" t="e">
        <f>IF('[1]FINAL ABS'!EC347&lt;=500,'[1]FINAL ABS'!EC347,"")</f>
        <v>#REF!</v>
      </c>
      <c r="I342" t="e">
        <f>'[1]FINAL ABS'!EE347</f>
        <v>#REF!</v>
      </c>
    </row>
    <row r="343" spans="8:9" x14ac:dyDescent="0.25">
      <c r="H343" t="e">
        <f>IF('[1]FINAL ABS'!EC348&lt;=500,'[1]FINAL ABS'!EC348,"")</f>
        <v>#REF!</v>
      </c>
      <c r="I343" t="e">
        <f>'[1]FINAL ABS'!EE348</f>
        <v>#REF!</v>
      </c>
    </row>
    <row r="344" spans="8:9" x14ac:dyDescent="0.25">
      <c r="H344" t="e">
        <f>IF('[1]FINAL ABS'!EC349&lt;=500,'[1]FINAL ABS'!EC349,"")</f>
        <v>#REF!</v>
      </c>
      <c r="I344" t="e">
        <f>'[1]FINAL ABS'!EE349</f>
        <v>#REF!</v>
      </c>
    </row>
    <row r="345" spans="8:9" x14ac:dyDescent="0.25">
      <c r="H345" t="e">
        <f>IF('[1]FINAL ABS'!EC350&lt;=500,'[1]FINAL ABS'!EC350,"")</f>
        <v>#REF!</v>
      </c>
      <c r="I345" t="e">
        <f>'[1]FINAL ABS'!EE350</f>
        <v>#REF!</v>
      </c>
    </row>
    <row r="346" spans="8:9" x14ac:dyDescent="0.25">
      <c r="H346" t="e">
        <f>IF('[1]FINAL ABS'!EC351&lt;=500,'[1]FINAL ABS'!EC351,"")</f>
        <v>#REF!</v>
      </c>
      <c r="I346" t="e">
        <f>'[1]FINAL ABS'!EE351</f>
        <v>#REF!</v>
      </c>
    </row>
    <row r="347" spans="8:9" x14ac:dyDescent="0.25">
      <c r="H347" t="e">
        <f>IF('[1]FINAL ABS'!EC352&lt;=500,'[1]FINAL ABS'!EC352,"")</f>
        <v>#REF!</v>
      </c>
      <c r="I347" t="e">
        <f>'[1]FINAL ABS'!EE352</f>
        <v>#REF!</v>
      </c>
    </row>
    <row r="348" spans="8:9" x14ac:dyDescent="0.25">
      <c r="H348" t="e">
        <f>IF('[1]FINAL ABS'!EC353&lt;=500,'[1]FINAL ABS'!EC353,"")</f>
        <v>#REF!</v>
      </c>
      <c r="I348" t="e">
        <f>'[1]FINAL ABS'!EE353</f>
        <v>#REF!</v>
      </c>
    </row>
    <row r="349" spans="8:9" x14ac:dyDescent="0.25">
      <c r="H349" t="e">
        <f>IF('[1]FINAL ABS'!EC354&lt;=500,'[1]FINAL ABS'!EC354,"")</f>
        <v>#REF!</v>
      </c>
      <c r="I349" t="e">
        <f>'[1]FINAL ABS'!EE354</f>
        <v>#REF!</v>
      </c>
    </row>
    <row r="350" spans="8:9" x14ac:dyDescent="0.25">
      <c r="H350" t="e">
        <f>IF('[1]FINAL ABS'!EC355&lt;=500,'[1]FINAL ABS'!EC355,"")</f>
        <v>#REF!</v>
      </c>
      <c r="I350" t="e">
        <f>'[1]FINAL ABS'!EE355</f>
        <v>#REF!</v>
      </c>
    </row>
    <row r="351" spans="8:9" x14ac:dyDescent="0.25">
      <c r="H351" t="e">
        <f>IF('[1]FINAL ABS'!EC356&lt;=500,'[1]FINAL ABS'!EC356,"")</f>
        <v>#REF!</v>
      </c>
      <c r="I351" t="e">
        <f>'[1]FINAL ABS'!EE356</f>
        <v>#REF!</v>
      </c>
    </row>
    <row r="352" spans="8:9" x14ac:dyDescent="0.25">
      <c r="H352" t="e">
        <f>IF('[1]FINAL ABS'!EC357&lt;=500,'[1]FINAL ABS'!EC357,"")</f>
        <v>#REF!</v>
      </c>
      <c r="I352" t="e">
        <f>'[1]FINAL ABS'!EE357</f>
        <v>#REF!</v>
      </c>
    </row>
    <row r="353" spans="8:9" x14ac:dyDescent="0.25">
      <c r="H353" t="e">
        <f>IF('[1]FINAL ABS'!EC358&lt;=500,'[1]FINAL ABS'!EC358,"")</f>
        <v>#REF!</v>
      </c>
      <c r="I353" t="e">
        <f>'[1]FINAL ABS'!EE358</f>
        <v>#REF!</v>
      </c>
    </row>
    <row r="354" spans="8:9" x14ac:dyDescent="0.25">
      <c r="H354" t="e">
        <f>IF('[1]FINAL ABS'!EC359&lt;=500,'[1]FINAL ABS'!EC359,"")</f>
        <v>#REF!</v>
      </c>
      <c r="I354" t="e">
        <f>'[1]FINAL ABS'!EE359</f>
        <v>#REF!</v>
      </c>
    </row>
    <row r="355" spans="8:9" x14ac:dyDescent="0.25">
      <c r="H355" t="e">
        <f>IF('[1]FINAL ABS'!EC360&lt;=500,'[1]FINAL ABS'!EC360,"")</f>
        <v>#REF!</v>
      </c>
      <c r="I355" t="e">
        <f>'[1]FINAL ABS'!EE360</f>
        <v>#REF!</v>
      </c>
    </row>
    <row r="356" spans="8:9" x14ac:dyDescent="0.25">
      <c r="H356" t="e">
        <f>IF('[1]FINAL ABS'!EC361&lt;=500,'[1]FINAL ABS'!EC361,"")</f>
        <v>#REF!</v>
      </c>
      <c r="I356" t="e">
        <f>'[1]FINAL ABS'!EE361</f>
        <v>#REF!</v>
      </c>
    </row>
    <row r="357" spans="8:9" x14ac:dyDescent="0.25">
      <c r="H357" t="e">
        <f>IF('[1]FINAL ABS'!EC362&lt;=500,'[1]FINAL ABS'!EC362,"")</f>
        <v>#REF!</v>
      </c>
      <c r="I357" t="e">
        <f>'[1]FINAL ABS'!EE362</f>
        <v>#REF!</v>
      </c>
    </row>
    <row r="358" spans="8:9" x14ac:dyDescent="0.25">
      <c r="H358" t="e">
        <f>IF('[1]FINAL ABS'!EC363&lt;=500,'[1]FINAL ABS'!EC363,"")</f>
        <v>#REF!</v>
      </c>
      <c r="I358" t="e">
        <f>'[1]FINAL ABS'!EE363</f>
        <v>#REF!</v>
      </c>
    </row>
    <row r="359" spans="8:9" x14ac:dyDescent="0.25">
      <c r="H359" t="e">
        <f>IF('[1]FINAL ABS'!EC364&lt;=500,'[1]FINAL ABS'!EC364,"")</f>
        <v>#REF!</v>
      </c>
      <c r="I359" t="e">
        <f>'[1]FINAL ABS'!EE364</f>
        <v>#REF!</v>
      </c>
    </row>
    <row r="360" spans="8:9" x14ac:dyDescent="0.25">
      <c r="H360" t="e">
        <f>IF('[1]FINAL ABS'!EC365&lt;=500,'[1]FINAL ABS'!EC365,"")</f>
        <v>#REF!</v>
      </c>
      <c r="I360" t="e">
        <f>'[1]FINAL ABS'!EE365</f>
        <v>#REF!</v>
      </c>
    </row>
    <row r="361" spans="8:9" x14ac:dyDescent="0.25">
      <c r="H361" t="e">
        <f>IF('[1]FINAL ABS'!EC366&lt;=500,'[1]FINAL ABS'!EC366,"")</f>
        <v>#REF!</v>
      </c>
      <c r="I361" t="e">
        <f>'[1]FINAL ABS'!EE366</f>
        <v>#REF!</v>
      </c>
    </row>
    <row r="362" spans="8:9" x14ac:dyDescent="0.25">
      <c r="H362" t="e">
        <f>IF('[1]FINAL ABS'!EC367&lt;=500,'[1]FINAL ABS'!EC367,"")</f>
        <v>#REF!</v>
      </c>
      <c r="I362" t="e">
        <f>'[1]FINAL ABS'!EE367</f>
        <v>#REF!</v>
      </c>
    </row>
    <row r="363" spans="8:9" x14ac:dyDescent="0.25">
      <c r="H363" t="e">
        <f>IF('[1]FINAL ABS'!EC368&lt;=500,'[1]FINAL ABS'!EC368,"")</f>
        <v>#REF!</v>
      </c>
      <c r="I363" t="e">
        <f>'[1]FINAL ABS'!EE368</f>
        <v>#REF!</v>
      </c>
    </row>
    <row r="364" spans="8:9" x14ac:dyDescent="0.25">
      <c r="H364" t="e">
        <f>IF('[1]FINAL ABS'!EC369&lt;=500,'[1]FINAL ABS'!EC369,"")</f>
        <v>#REF!</v>
      </c>
      <c r="I364" t="e">
        <f>'[1]FINAL ABS'!EE369</f>
        <v>#REF!</v>
      </c>
    </row>
    <row r="365" spans="8:9" x14ac:dyDescent="0.25">
      <c r="H365" t="e">
        <f>IF('[1]FINAL ABS'!EC370&lt;=500,'[1]FINAL ABS'!EC370,"")</f>
        <v>#REF!</v>
      </c>
      <c r="I365" t="e">
        <f>'[1]FINAL ABS'!EE370</f>
        <v>#REF!</v>
      </c>
    </row>
    <row r="366" spans="8:9" x14ac:dyDescent="0.25">
      <c r="H366" t="e">
        <f>IF('[1]FINAL ABS'!EC371&lt;=500,'[1]FINAL ABS'!EC371,"")</f>
        <v>#REF!</v>
      </c>
      <c r="I366" t="e">
        <f>'[1]FINAL ABS'!EE371</f>
        <v>#REF!</v>
      </c>
    </row>
    <row r="367" spans="8:9" x14ac:dyDescent="0.25">
      <c r="H367" t="e">
        <f>IF('[1]FINAL ABS'!EC372&lt;=500,'[1]FINAL ABS'!EC372,"")</f>
        <v>#REF!</v>
      </c>
      <c r="I367" t="e">
        <f>'[1]FINAL ABS'!EE372</f>
        <v>#REF!</v>
      </c>
    </row>
    <row r="368" spans="8:9" x14ac:dyDescent="0.25">
      <c r="H368" t="e">
        <f>IF('[1]FINAL ABS'!EC373&lt;=500,'[1]FINAL ABS'!EC373,"")</f>
        <v>#REF!</v>
      </c>
      <c r="I368" t="e">
        <f>'[1]FINAL ABS'!EE373</f>
        <v>#REF!</v>
      </c>
    </row>
    <row r="369" spans="8:9" x14ac:dyDescent="0.25">
      <c r="H369" t="e">
        <f>IF('[1]FINAL ABS'!EC374&lt;=500,'[1]FINAL ABS'!EC374,"")</f>
        <v>#REF!</v>
      </c>
      <c r="I369" t="e">
        <f>'[1]FINAL ABS'!EE374</f>
        <v>#REF!</v>
      </c>
    </row>
    <row r="370" spans="8:9" x14ac:dyDescent="0.25">
      <c r="H370" t="e">
        <f>IF('[1]FINAL ABS'!EC375&lt;=500,'[1]FINAL ABS'!EC375,"")</f>
        <v>#REF!</v>
      </c>
      <c r="I370" t="e">
        <f>'[1]FINAL ABS'!EE375</f>
        <v>#REF!</v>
      </c>
    </row>
    <row r="371" spans="8:9" x14ac:dyDescent="0.25">
      <c r="H371" t="e">
        <f>IF('[1]FINAL ABS'!EC376&lt;=500,'[1]FINAL ABS'!EC376,"")</f>
        <v>#REF!</v>
      </c>
      <c r="I371" t="e">
        <f>'[1]FINAL ABS'!EE376</f>
        <v>#REF!</v>
      </c>
    </row>
    <row r="372" spans="8:9" x14ac:dyDescent="0.25">
      <c r="H372" t="e">
        <f>IF('[1]FINAL ABS'!EC377&lt;=500,'[1]FINAL ABS'!EC377,"")</f>
        <v>#REF!</v>
      </c>
      <c r="I372" t="e">
        <f>'[1]FINAL ABS'!EE377</f>
        <v>#REF!</v>
      </c>
    </row>
    <row r="373" spans="8:9" x14ac:dyDescent="0.25">
      <c r="H373" t="e">
        <f>IF('[1]FINAL ABS'!EC378&lt;=500,'[1]FINAL ABS'!EC378,"")</f>
        <v>#REF!</v>
      </c>
      <c r="I373" t="e">
        <f>'[1]FINAL ABS'!EE378</f>
        <v>#REF!</v>
      </c>
    </row>
    <row r="374" spans="8:9" x14ac:dyDescent="0.25">
      <c r="H374" t="e">
        <f>IF('[1]FINAL ABS'!EC379&lt;=500,'[1]FINAL ABS'!EC379,"")</f>
        <v>#REF!</v>
      </c>
      <c r="I374" t="e">
        <f>'[1]FINAL ABS'!EE379</f>
        <v>#REF!</v>
      </c>
    </row>
    <row r="375" spans="8:9" x14ac:dyDescent="0.25">
      <c r="H375" t="e">
        <f>IF('[1]FINAL ABS'!EC380&lt;=500,'[1]FINAL ABS'!EC380,"")</f>
        <v>#REF!</v>
      </c>
      <c r="I375" t="e">
        <f>'[1]FINAL ABS'!EE380</f>
        <v>#REF!</v>
      </c>
    </row>
    <row r="376" spans="8:9" x14ac:dyDescent="0.25">
      <c r="H376" t="e">
        <f>IF('[1]FINAL ABS'!EC381&lt;=500,'[1]FINAL ABS'!EC381,"")</f>
        <v>#REF!</v>
      </c>
      <c r="I376" t="e">
        <f>'[1]FINAL ABS'!EE381</f>
        <v>#REF!</v>
      </c>
    </row>
    <row r="377" spans="8:9" x14ac:dyDescent="0.25">
      <c r="H377" t="e">
        <f>IF('[1]FINAL ABS'!EC382&lt;=500,'[1]FINAL ABS'!EC382,"")</f>
        <v>#REF!</v>
      </c>
      <c r="I377" t="e">
        <f>'[1]FINAL ABS'!EE382</f>
        <v>#REF!</v>
      </c>
    </row>
    <row r="378" spans="8:9" x14ac:dyDescent="0.25">
      <c r="H378" t="e">
        <f>IF('[1]FINAL ABS'!EC383&lt;=500,'[1]FINAL ABS'!EC383,"")</f>
        <v>#REF!</v>
      </c>
      <c r="I378" t="e">
        <f>'[1]FINAL ABS'!EE383</f>
        <v>#REF!</v>
      </c>
    </row>
    <row r="379" spans="8:9" x14ac:dyDescent="0.25">
      <c r="H379" t="e">
        <f>IF('[1]FINAL ABS'!EC384&lt;=500,'[1]FINAL ABS'!EC384,"")</f>
        <v>#REF!</v>
      </c>
      <c r="I379" t="e">
        <f>'[1]FINAL ABS'!EE384</f>
        <v>#REF!</v>
      </c>
    </row>
    <row r="380" spans="8:9" x14ac:dyDescent="0.25">
      <c r="H380" t="e">
        <f>IF('[1]FINAL ABS'!EC385&lt;=500,'[1]FINAL ABS'!EC385,"")</f>
        <v>#REF!</v>
      </c>
      <c r="I380" t="e">
        <f>'[1]FINAL ABS'!EE385</f>
        <v>#REF!</v>
      </c>
    </row>
    <row r="381" spans="8:9" x14ac:dyDescent="0.25">
      <c r="H381" t="e">
        <f>IF('[1]FINAL ABS'!EC386&lt;=500,'[1]FINAL ABS'!EC386,"")</f>
        <v>#REF!</v>
      </c>
      <c r="I381" t="e">
        <f>'[1]FINAL ABS'!EE386</f>
        <v>#REF!</v>
      </c>
    </row>
    <row r="382" spans="8:9" x14ac:dyDescent="0.25">
      <c r="H382" t="e">
        <f>IF('[1]FINAL ABS'!EC387&lt;=500,'[1]FINAL ABS'!EC387,"")</f>
        <v>#REF!</v>
      </c>
      <c r="I382" t="e">
        <f>'[1]FINAL ABS'!EE387</f>
        <v>#REF!</v>
      </c>
    </row>
    <row r="383" spans="8:9" x14ac:dyDescent="0.25">
      <c r="H383" t="e">
        <f>IF('[1]FINAL ABS'!EC388&lt;=500,'[1]FINAL ABS'!EC388,"")</f>
        <v>#REF!</v>
      </c>
      <c r="I383" t="e">
        <f>'[1]FINAL ABS'!EE388</f>
        <v>#REF!</v>
      </c>
    </row>
    <row r="384" spans="8:9" x14ac:dyDescent="0.25">
      <c r="H384" t="e">
        <f>IF('[1]FINAL ABS'!EC389&lt;=500,'[1]FINAL ABS'!EC389,"")</f>
        <v>#REF!</v>
      </c>
      <c r="I384" t="e">
        <f>'[1]FINAL ABS'!EE389</f>
        <v>#REF!</v>
      </c>
    </row>
    <row r="385" spans="8:9" x14ac:dyDescent="0.25">
      <c r="H385" t="e">
        <f>IF('[1]FINAL ABS'!EC390&lt;=500,'[1]FINAL ABS'!EC390,"")</f>
        <v>#REF!</v>
      </c>
      <c r="I385" t="e">
        <f>'[1]FINAL ABS'!EE390</f>
        <v>#REF!</v>
      </c>
    </row>
    <row r="386" spans="8:9" x14ac:dyDescent="0.25">
      <c r="H386" t="e">
        <f>IF('[1]FINAL ABS'!EC391&lt;=500,'[1]FINAL ABS'!EC391,"")</f>
        <v>#REF!</v>
      </c>
      <c r="I386" t="e">
        <f>'[1]FINAL ABS'!EE391</f>
        <v>#REF!</v>
      </c>
    </row>
    <row r="387" spans="8:9" x14ac:dyDescent="0.25">
      <c r="H387" t="e">
        <f>IF('[1]FINAL ABS'!EC392&lt;=500,'[1]FINAL ABS'!EC392,"")</f>
        <v>#REF!</v>
      </c>
      <c r="I387" t="e">
        <f>'[1]FINAL ABS'!EE392</f>
        <v>#REF!</v>
      </c>
    </row>
    <row r="388" spans="8:9" x14ac:dyDescent="0.25">
      <c r="H388" t="e">
        <f>IF('[1]FINAL ABS'!EC393&lt;=500,'[1]FINAL ABS'!EC393,"")</f>
        <v>#REF!</v>
      </c>
      <c r="I388" t="e">
        <f>'[1]FINAL ABS'!EE393</f>
        <v>#REF!</v>
      </c>
    </row>
    <row r="389" spans="8:9" x14ac:dyDescent="0.25">
      <c r="H389" t="e">
        <f>IF('[1]FINAL ABS'!EC394&lt;=500,'[1]FINAL ABS'!EC394,"")</f>
        <v>#REF!</v>
      </c>
      <c r="I389" t="e">
        <f>'[1]FINAL ABS'!EE394</f>
        <v>#REF!</v>
      </c>
    </row>
    <row r="390" spans="8:9" x14ac:dyDescent="0.25">
      <c r="H390" t="e">
        <f>IF('[1]FINAL ABS'!EC395&lt;=500,'[1]FINAL ABS'!EC395,"")</f>
        <v>#REF!</v>
      </c>
      <c r="I390" t="e">
        <f>'[1]FINAL ABS'!EE395</f>
        <v>#REF!</v>
      </c>
    </row>
    <row r="391" spans="8:9" x14ac:dyDescent="0.25">
      <c r="H391" t="e">
        <f>IF('[1]FINAL ABS'!EC396&lt;=500,'[1]FINAL ABS'!EC396,"")</f>
        <v>#REF!</v>
      </c>
      <c r="I391" t="e">
        <f>'[1]FINAL ABS'!EE396</f>
        <v>#REF!</v>
      </c>
    </row>
    <row r="392" spans="8:9" x14ac:dyDescent="0.25">
      <c r="H392" t="e">
        <f>IF('[1]FINAL ABS'!EC397&lt;=500,'[1]FINAL ABS'!EC397,"")</f>
        <v>#REF!</v>
      </c>
      <c r="I392" t="e">
        <f>'[1]FINAL ABS'!EE397</f>
        <v>#REF!</v>
      </c>
    </row>
    <row r="393" spans="8:9" x14ac:dyDescent="0.25">
      <c r="H393" t="e">
        <f>IF('[1]FINAL ABS'!EC398&lt;=500,'[1]FINAL ABS'!EC398,"")</f>
        <v>#REF!</v>
      </c>
      <c r="I393" t="e">
        <f>'[1]FINAL ABS'!EE398</f>
        <v>#REF!</v>
      </c>
    </row>
    <row r="394" spans="8:9" x14ac:dyDescent="0.25">
      <c r="H394" t="e">
        <f>IF('[1]FINAL ABS'!EC399&lt;=500,'[1]FINAL ABS'!EC399,"")</f>
        <v>#REF!</v>
      </c>
      <c r="I394" t="e">
        <f>'[1]FINAL ABS'!EE399</f>
        <v>#REF!</v>
      </c>
    </row>
    <row r="395" spans="8:9" x14ac:dyDescent="0.25">
      <c r="H395" t="e">
        <f>IF('[1]FINAL ABS'!EC400&lt;=500,'[1]FINAL ABS'!EC400,"")</f>
        <v>#REF!</v>
      </c>
      <c r="I395" t="e">
        <f>'[1]FINAL ABS'!EE400</f>
        <v>#REF!</v>
      </c>
    </row>
    <row r="396" spans="8:9" x14ac:dyDescent="0.25">
      <c r="H396" t="e">
        <f>IF('[1]FINAL ABS'!EC401&lt;=500,'[1]FINAL ABS'!EC401,"")</f>
        <v>#REF!</v>
      </c>
      <c r="I396" t="e">
        <f>'[1]FINAL ABS'!EE401</f>
        <v>#REF!</v>
      </c>
    </row>
    <row r="397" spans="8:9" x14ac:dyDescent="0.25">
      <c r="H397" t="e">
        <f>IF('[1]FINAL ABS'!EC402&lt;=500,'[1]FINAL ABS'!EC402,"")</f>
        <v>#REF!</v>
      </c>
      <c r="I397" t="e">
        <f>'[1]FINAL ABS'!EE402</f>
        <v>#REF!</v>
      </c>
    </row>
    <row r="398" spans="8:9" x14ac:dyDescent="0.25">
      <c r="H398" t="e">
        <f>IF('[1]FINAL ABS'!EC403&lt;=500,'[1]FINAL ABS'!EC403,"")</f>
        <v>#REF!</v>
      </c>
      <c r="I398" t="e">
        <f>'[1]FINAL ABS'!EE403</f>
        <v>#REF!</v>
      </c>
    </row>
    <row r="399" spans="8:9" x14ac:dyDescent="0.25">
      <c r="H399" t="e">
        <f>IF('[1]FINAL ABS'!EC404&lt;=500,'[1]FINAL ABS'!EC404,"")</f>
        <v>#REF!</v>
      </c>
      <c r="I399" t="e">
        <f>'[1]FINAL ABS'!EE404</f>
        <v>#REF!</v>
      </c>
    </row>
    <row r="400" spans="8:9" x14ac:dyDescent="0.25">
      <c r="H400" t="e">
        <f>IF('[1]FINAL ABS'!EC405&lt;=500,'[1]FINAL ABS'!EC405,"")</f>
        <v>#REF!</v>
      </c>
      <c r="I400" t="e">
        <f>'[1]FINAL ABS'!EE405</f>
        <v>#REF!</v>
      </c>
    </row>
    <row r="401" spans="8:9" x14ac:dyDescent="0.25">
      <c r="H401" t="e">
        <f>IF('[1]FINAL ABS'!EC406&lt;=500,'[1]FINAL ABS'!EC406,"")</f>
        <v>#REF!</v>
      </c>
      <c r="I401" t="e">
        <f>'[1]FINAL ABS'!EE406</f>
        <v>#REF!</v>
      </c>
    </row>
    <row r="402" spans="8:9" x14ac:dyDescent="0.25">
      <c r="H402" t="e">
        <f>IF('[1]FINAL ABS'!EC407&lt;=500,'[1]FINAL ABS'!EC407,"")</f>
        <v>#REF!</v>
      </c>
      <c r="I402" t="e">
        <f>'[1]FINAL ABS'!EE407</f>
        <v>#REF!</v>
      </c>
    </row>
    <row r="403" spans="8:9" x14ac:dyDescent="0.25">
      <c r="H403" t="e">
        <f>IF('[1]FINAL ABS'!EC408&lt;=500,'[1]FINAL ABS'!EC408,"")</f>
        <v>#REF!</v>
      </c>
      <c r="I403" t="e">
        <f>'[1]FINAL ABS'!EE408</f>
        <v>#REF!</v>
      </c>
    </row>
    <row r="404" spans="8:9" x14ac:dyDescent="0.25">
      <c r="H404" t="e">
        <f>IF('[1]FINAL ABS'!EC409&lt;=500,'[1]FINAL ABS'!EC409,"")</f>
        <v>#REF!</v>
      </c>
      <c r="I404" t="e">
        <f>'[1]FINAL ABS'!EE409</f>
        <v>#REF!</v>
      </c>
    </row>
    <row r="405" spans="8:9" x14ac:dyDescent="0.25">
      <c r="H405" t="e">
        <f>IF('[1]FINAL ABS'!EC410&lt;=500,'[1]FINAL ABS'!EC410,"")</f>
        <v>#REF!</v>
      </c>
      <c r="I405" t="e">
        <f>'[1]FINAL ABS'!EE410</f>
        <v>#REF!</v>
      </c>
    </row>
    <row r="406" spans="8:9" x14ac:dyDescent="0.25">
      <c r="H406" t="e">
        <f>IF('[1]FINAL ABS'!EC411&lt;=500,'[1]FINAL ABS'!EC411,"")</f>
        <v>#REF!</v>
      </c>
      <c r="I406" t="e">
        <f>'[1]FINAL ABS'!EE411</f>
        <v>#REF!</v>
      </c>
    </row>
    <row r="407" spans="8:9" x14ac:dyDescent="0.25">
      <c r="H407" t="e">
        <f>IF('[1]FINAL ABS'!EC412&lt;=500,'[1]FINAL ABS'!EC412,"")</f>
        <v>#REF!</v>
      </c>
      <c r="I407" t="e">
        <f>'[1]FINAL ABS'!EE412</f>
        <v>#REF!</v>
      </c>
    </row>
    <row r="408" spans="8:9" x14ac:dyDescent="0.25">
      <c r="H408" t="e">
        <f>IF('[1]FINAL ABS'!EC413&lt;=500,'[1]FINAL ABS'!EC413,"")</f>
        <v>#REF!</v>
      </c>
      <c r="I408" t="e">
        <f>'[1]FINAL ABS'!EE413</f>
        <v>#REF!</v>
      </c>
    </row>
    <row r="409" spans="8:9" x14ac:dyDescent="0.25">
      <c r="H409" t="e">
        <f>IF('[1]FINAL ABS'!EC414&lt;=500,'[1]FINAL ABS'!EC414,"")</f>
        <v>#REF!</v>
      </c>
      <c r="I409" t="e">
        <f>'[1]FINAL ABS'!EE414</f>
        <v>#REF!</v>
      </c>
    </row>
    <row r="410" spans="8:9" x14ac:dyDescent="0.25">
      <c r="H410" t="e">
        <f>IF('[1]FINAL ABS'!EC415&lt;=500,'[1]FINAL ABS'!EC415,"")</f>
        <v>#REF!</v>
      </c>
      <c r="I410" t="e">
        <f>'[1]FINAL ABS'!EE415</f>
        <v>#REF!</v>
      </c>
    </row>
    <row r="411" spans="8:9" x14ac:dyDescent="0.25">
      <c r="H411" t="e">
        <f>IF('[1]FINAL ABS'!EC416&lt;=500,'[1]FINAL ABS'!EC416,"")</f>
        <v>#REF!</v>
      </c>
      <c r="I411" t="e">
        <f>'[1]FINAL ABS'!EE416</f>
        <v>#REF!</v>
      </c>
    </row>
    <row r="412" spans="8:9" x14ac:dyDescent="0.25">
      <c r="H412" t="e">
        <f>IF('[1]FINAL ABS'!EC417&lt;=500,'[1]FINAL ABS'!EC417,"")</f>
        <v>#REF!</v>
      </c>
      <c r="I412" t="e">
        <f>'[1]FINAL ABS'!EE417</f>
        <v>#REF!</v>
      </c>
    </row>
    <row r="413" spans="8:9" x14ac:dyDescent="0.25">
      <c r="H413" t="e">
        <f>IF('[1]FINAL ABS'!EC418&lt;=500,'[1]FINAL ABS'!EC418,"")</f>
        <v>#REF!</v>
      </c>
      <c r="I413" t="e">
        <f>'[1]FINAL ABS'!EE418</f>
        <v>#REF!</v>
      </c>
    </row>
    <row r="414" spans="8:9" x14ac:dyDescent="0.25">
      <c r="H414" t="e">
        <f>IF('[1]FINAL ABS'!EC419&lt;=500,'[1]FINAL ABS'!EC419,"")</f>
        <v>#REF!</v>
      </c>
      <c r="I414" t="e">
        <f>'[1]FINAL ABS'!EE419</f>
        <v>#REF!</v>
      </c>
    </row>
    <row r="415" spans="8:9" x14ac:dyDescent="0.25">
      <c r="H415" t="e">
        <f>IF('[1]FINAL ABS'!EC420&lt;=500,'[1]FINAL ABS'!EC420,"")</f>
        <v>#REF!</v>
      </c>
      <c r="I415" t="e">
        <f>'[1]FINAL ABS'!EE420</f>
        <v>#REF!</v>
      </c>
    </row>
    <row r="416" spans="8:9" x14ac:dyDescent="0.25">
      <c r="H416" t="e">
        <f>IF('[1]FINAL ABS'!EC421&lt;=500,'[1]FINAL ABS'!EC421,"")</f>
        <v>#REF!</v>
      </c>
      <c r="I416" t="e">
        <f>'[1]FINAL ABS'!EE421</f>
        <v>#REF!</v>
      </c>
    </row>
    <row r="417" spans="8:9" x14ac:dyDescent="0.25">
      <c r="H417" t="e">
        <f>IF('[1]FINAL ABS'!EC422&lt;=500,'[1]FINAL ABS'!EC422,"")</f>
        <v>#REF!</v>
      </c>
      <c r="I417" t="e">
        <f>'[1]FINAL ABS'!EE422</f>
        <v>#REF!</v>
      </c>
    </row>
    <row r="418" spans="8:9" x14ac:dyDescent="0.25">
      <c r="H418" t="e">
        <f>IF('[1]FINAL ABS'!EC423&lt;=500,'[1]FINAL ABS'!EC423,"")</f>
        <v>#REF!</v>
      </c>
      <c r="I418" t="e">
        <f>'[1]FINAL ABS'!EE423</f>
        <v>#REF!</v>
      </c>
    </row>
    <row r="419" spans="8:9" x14ac:dyDescent="0.25">
      <c r="H419" t="e">
        <f>IF('[1]FINAL ABS'!EC424&lt;=500,'[1]FINAL ABS'!EC424,"")</f>
        <v>#REF!</v>
      </c>
      <c r="I419" t="e">
        <f>'[1]FINAL ABS'!EE424</f>
        <v>#REF!</v>
      </c>
    </row>
    <row r="420" spans="8:9" x14ac:dyDescent="0.25">
      <c r="H420" t="e">
        <f>IF('[1]FINAL ABS'!EC425&lt;=500,'[1]FINAL ABS'!EC425,"")</f>
        <v>#REF!</v>
      </c>
      <c r="I420" t="e">
        <f>'[1]FINAL ABS'!EE425</f>
        <v>#REF!</v>
      </c>
    </row>
    <row r="421" spans="8:9" x14ac:dyDescent="0.25">
      <c r="H421" t="e">
        <f>IF('[1]FINAL ABS'!EC426&lt;=500,'[1]FINAL ABS'!EC426,"")</f>
        <v>#REF!</v>
      </c>
      <c r="I421" t="e">
        <f>'[1]FINAL ABS'!EE426</f>
        <v>#REF!</v>
      </c>
    </row>
    <row r="422" spans="8:9" x14ac:dyDescent="0.25">
      <c r="H422" t="e">
        <f>IF('[1]FINAL ABS'!EC427&lt;=500,'[1]FINAL ABS'!EC427,"")</f>
        <v>#REF!</v>
      </c>
      <c r="I422" t="e">
        <f>'[1]FINAL ABS'!EE427</f>
        <v>#REF!</v>
      </c>
    </row>
    <row r="423" spans="8:9" x14ac:dyDescent="0.25">
      <c r="H423" t="e">
        <f>IF('[1]FINAL ABS'!EC428&lt;=500,'[1]FINAL ABS'!EC428,"")</f>
        <v>#REF!</v>
      </c>
      <c r="I423" t="e">
        <f>'[1]FINAL ABS'!EE428</f>
        <v>#REF!</v>
      </c>
    </row>
    <row r="424" spans="8:9" x14ac:dyDescent="0.25">
      <c r="H424" t="e">
        <f>IF('[1]FINAL ABS'!EC429&lt;=500,'[1]FINAL ABS'!EC429,"")</f>
        <v>#REF!</v>
      </c>
      <c r="I424" t="e">
        <f>'[1]FINAL ABS'!EE429</f>
        <v>#REF!</v>
      </c>
    </row>
    <row r="425" spans="8:9" x14ac:dyDescent="0.25">
      <c r="H425" t="e">
        <f>IF('[1]FINAL ABS'!EC430&lt;=500,'[1]FINAL ABS'!EC430,"")</f>
        <v>#REF!</v>
      </c>
      <c r="I425" t="e">
        <f>'[1]FINAL ABS'!EE430</f>
        <v>#REF!</v>
      </c>
    </row>
    <row r="426" spans="8:9" x14ac:dyDescent="0.25">
      <c r="H426" t="e">
        <f>IF('[1]FINAL ABS'!EC431&lt;=500,'[1]FINAL ABS'!EC431,"")</f>
        <v>#REF!</v>
      </c>
      <c r="I426" t="e">
        <f>'[1]FINAL ABS'!EE431</f>
        <v>#REF!</v>
      </c>
    </row>
    <row r="427" spans="8:9" x14ac:dyDescent="0.25">
      <c r="H427" t="e">
        <f>IF('[1]FINAL ABS'!EC432&lt;=500,'[1]FINAL ABS'!EC432,"")</f>
        <v>#REF!</v>
      </c>
      <c r="I427" t="e">
        <f>'[1]FINAL ABS'!EE432</f>
        <v>#REF!</v>
      </c>
    </row>
    <row r="428" spans="8:9" x14ac:dyDescent="0.25">
      <c r="H428" t="e">
        <f>IF('[1]FINAL ABS'!EC433&lt;=500,'[1]FINAL ABS'!EC433,"")</f>
        <v>#REF!</v>
      </c>
      <c r="I428" t="e">
        <f>'[1]FINAL ABS'!EE433</f>
        <v>#REF!</v>
      </c>
    </row>
    <row r="429" spans="8:9" x14ac:dyDescent="0.25">
      <c r="H429" t="e">
        <f>IF('[1]FINAL ABS'!EC434&lt;=500,'[1]FINAL ABS'!EC434,"")</f>
        <v>#REF!</v>
      </c>
      <c r="I429" t="e">
        <f>'[1]FINAL ABS'!EE434</f>
        <v>#REF!</v>
      </c>
    </row>
    <row r="430" spans="8:9" x14ac:dyDescent="0.25">
      <c r="H430" t="e">
        <f>IF('[1]FINAL ABS'!EC435&lt;=500,'[1]FINAL ABS'!EC435,"")</f>
        <v>#REF!</v>
      </c>
      <c r="I430" t="e">
        <f>'[1]FINAL ABS'!EE435</f>
        <v>#REF!</v>
      </c>
    </row>
    <row r="431" spans="8:9" x14ac:dyDescent="0.25">
      <c r="H431" t="e">
        <f>IF('[1]FINAL ABS'!EC436&lt;=500,'[1]FINAL ABS'!EC436,"")</f>
        <v>#REF!</v>
      </c>
      <c r="I431" t="e">
        <f>'[1]FINAL ABS'!EE436</f>
        <v>#REF!</v>
      </c>
    </row>
    <row r="432" spans="8:9" x14ac:dyDescent="0.25">
      <c r="H432" t="e">
        <f>IF('[1]FINAL ABS'!EC437&lt;=500,'[1]FINAL ABS'!EC437,"")</f>
        <v>#REF!</v>
      </c>
      <c r="I432" t="e">
        <f>'[1]FINAL ABS'!EE437</f>
        <v>#REF!</v>
      </c>
    </row>
    <row r="433" spans="8:9" x14ac:dyDescent="0.25">
      <c r="H433" t="e">
        <f>IF('[1]FINAL ABS'!EC438&lt;=500,'[1]FINAL ABS'!EC438,"")</f>
        <v>#REF!</v>
      </c>
      <c r="I433" t="e">
        <f>'[1]FINAL ABS'!EE438</f>
        <v>#REF!</v>
      </c>
    </row>
    <row r="434" spans="8:9" x14ac:dyDescent="0.25">
      <c r="H434" t="e">
        <f>IF('[1]FINAL ABS'!EC439&lt;=500,'[1]FINAL ABS'!EC439,"")</f>
        <v>#REF!</v>
      </c>
      <c r="I434" t="e">
        <f>'[1]FINAL ABS'!EE439</f>
        <v>#REF!</v>
      </c>
    </row>
    <row r="435" spans="8:9" x14ac:dyDescent="0.25">
      <c r="H435" t="e">
        <f>IF('[1]FINAL ABS'!EC440&lt;=500,'[1]FINAL ABS'!EC440,"")</f>
        <v>#REF!</v>
      </c>
      <c r="I435" t="e">
        <f>'[1]FINAL ABS'!EE440</f>
        <v>#REF!</v>
      </c>
    </row>
    <row r="436" spans="8:9" x14ac:dyDescent="0.25">
      <c r="H436" t="e">
        <f>IF('[1]FINAL ABS'!EC441&lt;=500,'[1]FINAL ABS'!EC441,"")</f>
        <v>#REF!</v>
      </c>
      <c r="I436" t="e">
        <f>'[1]FINAL ABS'!EE441</f>
        <v>#REF!</v>
      </c>
    </row>
    <row r="437" spans="8:9" x14ac:dyDescent="0.25">
      <c r="H437" t="e">
        <f>IF('[1]FINAL ABS'!EC442&lt;=500,'[1]FINAL ABS'!EC442,"")</f>
        <v>#REF!</v>
      </c>
      <c r="I437" t="e">
        <f>'[1]FINAL ABS'!EE442</f>
        <v>#REF!</v>
      </c>
    </row>
    <row r="438" spans="8:9" x14ac:dyDescent="0.25">
      <c r="H438" t="e">
        <f>IF('[1]FINAL ABS'!EC443&lt;=500,'[1]FINAL ABS'!EC443,"")</f>
        <v>#REF!</v>
      </c>
      <c r="I438" t="e">
        <f>'[1]FINAL ABS'!EE443</f>
        <v>#REF!</v>
      </c>
    </row>
    <row r="439" spans="8:9" x14ac:dyDescent="0.25">
      <c r="H439" t="e">
        <f>IF('[1]FINAL ABS'!EC444&lt;=500,'[1]FINAL ABS'!EC444,"")</f>
        <v>#REF!</v>
      </c>
      <c r="I439" t="e">
        <f>'[1]FINAL ABS'!EE444</f>
        <v>#REF!</v>
      </c>
    </row>
    <row r="440" spans="8:9" x14ac:dyDescent="0.25">
      <c r="H440" t="e">
        <f>IF('[1]FINAL ABS'!EC445&lt;=500,'[1]FINAL ABS'!EC445,"")</f>
        <v>#REF!</v>
      </c>
      <c r="I440" t="e">
        <f>'[1]FINAL ABS'!EE445</f>
        <v>#REF!</v>
      </c>
    </row>
    <row r="441" spans="8:9" x14ac:dyDescent="0.25">
      <c r="H441" t="e">
        <f>IF('[1]FINAL ABS'!EC446&lt;=500,'[1]FINAL ABS'!EC446,"")</f>
        <v>#REF!</v>
      </c>
      <c r="I441" t="e">
        <f>'[1]FINAL ABS'!EE446</f>
        <v>#REF!</v>
      </c>
    </row>
    <row r="442" spans="8:9" x14ac:dyDescent="0.25">
      <c r="H442" t="e">
        <f>IF('[1]FINAL ABS'!EC447&lt;=500,'[1]FINAL ABS'!EC447,"")</f>
        <v>#REF!</v>
      </c>
      <c r="I442" t="e">
        <f>'[1]FINAL ABS'!EE447</f>
        <v>#REF!</v>
      </c>
    </row>
    <row r="443" spans="8:9" x14ac:dyDescent="0.25">
      <c r="H443" t="e">
        <f>IF('[1]FINAL ABS'!EC448&lt;=500,'[1]FINAL ABS'!EC448,"")</f>
        <v>#REF!</v>
      </c>
      <c r="I443" t="e">
        <f>'[1]FINAL ABS'!EE448</f>
        <v>#REF!</v>
      </c>
    </row>
    <row r="444" spans="8:9" x14ac:dyDescent="0.25">
      <c r="H444" t="e">
        <f>IF('[1]FINAL ABS'!EC449&lt;=500,'[1]FINAL ABS'!EC449,"")</f>
        <v>#REF!</v>
      </c>
      <c r="I444" t="e">
        <f>'[1]FINAL ABS'!EE449</f>
        <v>#REF!</v>
      </c>
    </row>
    <row r="445" spans="8:9" x14ac:dyDescent="0.25">
      <c r="H445" t="e">
        <f>IF('[1]FINAL ABS'!EC450&lt;=500,'[1]FINAL ABS'!EC450,"")</f>
        <v>#REF!</v>
      </c>
      <c r="I445" t="e">
        <f>'[1]FINAL ABS'!EE450</f>
        <v>#REF!</v>
      </c>
    </row>
    <row r="446" spans="8:9" x14ac:dyDescent="0.25">
      <c r="H446" t="e">
        <f>IF('[1]FINAL ABS'!EC451&lt;=500,'[1]FINAL ABS'!EC451,"")</f>
        <v>#REF!</v>
      </c>
      <c r="I446" t="e">
        <f>'[1]FINAL ABS'!EE451</f>
        <v>#REF!</v>
      </c>
    </row>
    <row r="447" spans="8:9" x14ac:dyDescent="0.25">
      <c r="H447" t="e">
        <f>IF('[1]FINAL ABS'!EC452&lt;=500,'[1]FINAL ABS'!EC452,"")</f>
        <v>#REF!</v>
      </c>
      <c r="I447" t="e">
        <f>'[1]FINAL ABS'!EE452</f>
        <v>#REF!</v>
      </c>
    </row>
    <row r="448" spans="8:9" x14ac:dyDescent="0.25">
      <c r="H448" t="e">
        <f>IF('[1]FINAL ABS'!EC453&lt;=500,'[1]FINAL ABS'!EC453,"")</f>
        <v>#REF!</v>
      </c>
      <c r="I448" t="e">
        <f>'[1]FINAL ABS'!EE453</f>
        <v>#REF!</v>
      </c>
    </row>
    <row r="449" spans="8:9" x14ac:dyDescent="0.25">
      <c r="H449" t="e">
        <f>IF('[1]FINAL ABS'!EC454&lt;=500,'[1]FINAL ABS'!EC454,"")</f>
        <v>#REF!</v>
      </c>
      <c r="I449" t="e">
        <f>'[1]FINAL ABS'!EE454</f>
        <v>#REF!</v>
      </c>
    </row>
    <row r="450" spans="8:9" x14ac:dyDescent="0.25">
      <c r="H450" t="e">
        <f>IF('[1]FINAL ABS'!EC455&lt;=500,'[1]FINAL ABS'!EC455,"")</f>
        <v>#REF!</v>
      </c>
      <c r="I450" t="e">
        <f>'[1]FINAL ABS'!EE455</f>
        <v>#REF!</v>
      </c>
    </row>
    <row r="451" spans="8:9" x14ac:dyDescent="0.25">
      <c r="H451" t="e">
        <f>IF('[1]FINAL ABS'!EC456&lt;=500,'[1]FINAL ABS'!EC456,"")</f>
        <v>#REF!</v>
      </c>
      <c r="I451" t="e">
        <f>'[1]FINAL ABS'!EE456</f>
        <v>#REF!</v>
      </c>
    </row>
    <row r="452" spans="8:9" x14ac:dyDescent="0.25">
      <c r="H452" t="e">
        <f>IF('[1]FINAL ABS'!EC457&lt;=500,'[1]FINAL ABS'!EC457,"")</f>
        <v>#REF!</v>
      </c>
      <c r="I452" t="e">
        <f>'[1]FINAL ABS'!EE457</f>
        <v>#REF!</v>
      </c>
    </row>
    <row r="453" spans="8:9" x14ac:dyDescent="0.25">
      <c r="H453" t="e">
        <f>IF('[1]FINAL ABS'!EC458&lt;=500,'[1]FINAL ABS'!EC458,"")</f>
        <v>#REF!</v>
      </c>
      <c r="I453" t="e">
        <f>'[1]FINAL ABS'!EE458</f>
        <v>#REF!</v>
      </c>
    </row>
    <row r="454" spans="8:9" x14ac:dyDescent="0.25">
      <c r="H454" t="e">
        <f>IF('[1]FINAL ABS'!EC459&lt;=500,'[1]FINAL ABS'!EC459,"")</f>
        <v>#REF!</v>
      </c>
      <c r="I454" t="e">
        <f>'[1]FINAL ABS'!EE459</f>
        <v>#REF!</v>
      </c>
    </row>
    <row r="455" spans="8:9" x14ac:dyDescent="0.25">
      <c r="H455" t="e">
        <f>IF('[1]FINAL ABS'!EC460&lt;=500,'[1]FINAL ABS'!EC460,"")</f>
        <v>#REF!</v>
      </c>
      <c r="I455" t="e">
        <f>'[1]FINAL ABS'!EE460</f>
        <v>#REF!</v>
      </c>
    </row>
    <row r="456" spans="8:9" x14ac:dyDescent="0.25">
      <c r="H456" t="e">
        <f>IF('[1]FINAL ABS'!EC461&lt;=500,'[1]FINAL ABS'!EC461,"")</f>
        <v>#REF!</v>
      </c>
      <c r="I456" t="e">
        <f>'[1]FINAL ABS'!EE461</f>
        <v>#REF!</v>
      </c>
    </row>
    <row r="457" spans="8:9" x14ac:dyDescent="0.25">
      <c r="H457" t="e">
        <f>IF('[1]FINAL ABS'!EC462&lt;=500,'[1]FINAL ABS'!EC462,"")</f>
        <v>#REF!</v>
      </c>
      <c r="I457" t="e">
        <f>'[1]FINAL ABS'!EE462</f>
        <v>#REF!</v>
      </c>
    </row>
    <row r="458" spans="8:9" x14ac:dyDescent="0.25">
      <c r="H458" t="e">
        <f>IF('[1]FINAL ABS'!EC463&lt;=500,'[1]FINAL ABS'!EC463,"")</f>
        <v>#REF!</v>
      </c>
      <c r="I458" t="e">
        <f>'[1]FINAL ABS'!EE463</f>
        <v>#REF!</v>
      </c>
    </row>
    <row r="459" spans="8:9" x14ac:dyDescent="0.25">
      <c r="H459" t="e">
        <f>IF('[1]FINAL ABS'!EC464&lt;=500,'[1]FINAL ABS'!EC464,"")</f>
        <v>#REF!</v>
      </c>
      <c r="I459" t="e">
        <f>'[1]FINAL ABS'!EE464</f>
        <v>#REF!</v>
      </c>
    </row>
    <row r="460" spans="8:9" x14ac:dyDescent="0.25">
      <c r="H460" t="e">
        <f>IF('[1]FINAL ABS'!EC465&lt;=500,'[1]FINAL ABS'!EC465,"")</f>
        <v>#REF!</v>
      </c>
      <c r="I460" t="e">
        <f>'[1]FINAL ABS'!EE465</f>
        <v>#REF!</v>
      </c>
    </row>
    <row r="461" spans="8:9" x14ac:dyDescent="0.25">
      <c r="H461" t="e">
        <f>IF('[1]FINAL ABS'!EC466&lt;=500,'[1]FINAL ABS'!EC466,"")</f>
        <v>#REF!</v>
      </c>
      <c r="I461" t="e">
        <f>'[1]FINAL ABS'!EE466</f>
        <v>#REF!</v>
      </c>
    </row>
    <row r="462" spans="8:9" x14ac:dyDescent="0.25">
      <c r="H462" t="e">
        <f>IF('[1]FINAL ABS'!EC467&lt;=500,'[1]FINAL ABS'!EC467,"")</f>
        <v>#REF!</v>
      </c>
      <c r="I462" t="e">
        <f>'[1]FINAL ABS'!EE467</f>
        <v>#REF!</v>
      </c>
    </row>
    <row r="463" spans="8:9" x14ac:dyDescent="0.25">
      <c r="H463" t="e">
        <f>IF('[1]FINAL ABS'!EC468&lt;=500,'[1]FINAL ABS'!EC468,"")</f>
        <v>#REF!</v>
      </c>
      <c r="I463" t="e">
        <f>'[1]FINAL ABS'!EE468</f>
        <v>#REF!</v>
      </c>
    </row>
    <row r="464" spans="8:9" x14ac:dyDescent="0.25">
      <c r="H464" t="e">
        <f>IF('[1]FINAL ABS'!EC469&lt;=500,'[1]FINAL ABS'!EC469,"")</f>
        <v>#REF!</v>
      </c>
      <c r="I464" t="e">
        <f>'[1]FINAL ABS'!EE469</f>
        <v>#REF!</v>
      </c>
    </row>
    <row r="465" spans="8:9" x14ac:dyDescent="0.25">
      <c r="H465" t="e">
        <f>IF('[1]FINAL ABS'!EC470&lt;=500,'[1]FINAL ABS'!EC470,"")</f>
        <v>#REF!</v>
      </c>
      <c r="I465" t="e">
        <f>'[1]FINAL ABS'!EE470</f>
        <v>#REF!</v>
      </c>
    </row>
    <row r="466" spans="8:9" x14ac:dyDescent="0.25">
      <c r="H466" t="e">
        <f>IF('[1]FINAL ABS'!EC471&lt;=500,'[1]FINAL ABS'!EC471,"")</f>
        <v>#REF!</v>
      </c>
      <c r="I466" t="e">
        <f>'[1]FINAL ABS'!EE471</f>
        <v>#REF!</v>
      </c>
    </row>
    <row r="467" spans="8:9" x14ac:dyDescent="0.25">
      <c r="H467" t="e">
        <f>IF('[1]FINAL ABS'!EC472&lt;=500,'[1]FINAL ABS'!EC472,"")</f>
        <v>#REF!</v>
      </c>
      <c r="I467" t="e">
        <f>'[1]FINAL ABS'!EE472</f>
        <v>#REF!</v>
      </c>
    </row>
    <row r="468" spans="8:9" x14ac:dyDescent="0.25">
      <c r="H468" t="e">
        <f>IF('[1]FINAL ABS'!EC473&lt;=500,'[1]FINAL ABS'!EC473,"")</f>
        <v>#REF!</v>
      </c>
      <c r="I468" t="e">
        <f>'[1]FINAL ABS'!EE473</f>
        <v>#REF!</v>
      </c>
    </row>
    <row r="469" spans="8:9" x14ac:dyDescent="0.25">
      <c r="H469" t="e">
        <f>IF('[1]FINAL ABS'!EC474&lt;=500,'[1]FINAL ABS'!EC474,"")</f>
        <v>#REF!</v>
      </c>
      <c r="I469" t="e">
        <f>'[1]FINAL ABS'!EE474</f>
        <v>#REF!</v>
      </c>
    </row>
    <row r="470" spans="8:9" x14ac:dyDescent="0.25">
      <c r="H470" t="e">
        <f>IF('[1]FINAL ABS'!EC475&lt;=500,'[1]FINAL ABS'!EC475,"")</f>
        <v>#REF!</v>
      </c>
      <c r="I470" t="e">
        <f>'[1]FINAL ABS'!EE475</f>
        <v>#REF!</v>
      </c>
    </row>
    <row r="471" spans="8:9" x14ac:dyDescent="0.25">
      <c r="H471" t="e">
        <f>IF('[1]FINAL ABS'!EC476&lt;=500,'[1]FINAL ABS'!EC476,"")</f>
        <v>#REF!</v>
      </c>
      <c r="I471" t="e">
        <f>'[1]FINAL ABS'!EE476</f>
        <v>#REF!</v>
      </c>
    </row>
    <row r="472" spans="8:9" x14ac:dyDescent="0.25">
      <c r="H472" t="e">
        <f>IF('[1]FINAL ABS'!EC477&lt;=500,'[1]FINAL ABS'!EC477,"")</f>
        <v>#REF!</v>
      </c>
      <c r="I472" t="e">
        <f>'[1]FINAL ABS'!EE477</f>
        <v>#REF!</v>
      </c>
    </row>
    <row r="473" spans="8:9" x14ac:dyDescent="0.25">
      <c r="H473" t="e">
        <f>IF('[1]FINAL ABS'!EC478&lt;=500,'[1]FINAL ABS'!EC478,"")</f>
        <v>#REF!</v>
      </c>
      <c r="I473" t="e">
        <f>'[1]FINAL ABS'!EE478</f>
        <v>#REF!</v>
      </c>
    </row>
    <row r="474" spans="8:9" x14ac:dyDescent="0.25">
      <c r="H474" t="e">
        <f>IF('[1]FINAL ABS'!EC479&lt;=500,'[1]FINAL ABS'!EC479,"")</f>
        <v>#REF!</v>
      </c>
      <c r="I474" t="e">
        <f>'[1]FINAL ABS'!EE479</f>
        <v>#REF!</v>
      </c>
    </row>
    <row r="475" spans="8:9" x14ac:dyDescent="0.25">
      <c r="H475" t="e">
        <f>IF('[1]FINAL ABS'!EC480&lt;=500,'[1]FINAL ABS'!EC480,"")</f>
        <v>#REF!</v>
      </c>
      <c r="I475" t="e">
        <f>'[1]FINAL ABS'!EE480</f>
        <v>#REF!</v>
      </c>
    </row>
    <row r="476" spans="8:9" x14ac:dyDescent="0.25">
      <c r="H476" t="e">
        <f>IF('[1]FINAL ABS'!EC481&lt;=500,'[1]FINAL ABS'!EC481,"")</f>
        <v>#REF!</v>
      </c>
      <c r="I476" t="e">
        <f>'[1]FINAL ABS'!EE481</f>
        <v>#REF!</v>
      </c>
    </row>
    <row r="477" spans="8:9" x14ac:dyDescent="0.25">
      <c r="H477" t="e">
        <f>IF('[1]FINAL ABS'!EC482&lt;=500,'[1]FINAL ABS'!EC482,"")</f>
        <v>#REF!</v>
      </c>
      <c r="I477" t="e">
        <f>'[1]FINAL ABS'!EE482</f>
        <v>#REF!</v>
      </c>
    </row>
    <row r="478" spans="8:9" x14ac:dyDescent="0.25">
      <c r="H478" t="e">
        <f>IF('[1]FINAL ABS'!EC483&lt;=500,'[1]FINAL ABS'!EC483,"")</f>
        <v>#REF!</v>
      </c>
      <c r="I478" t="e">
        <f>'[1]FINAL ABS'!EE483</f>
        <v>#REF!</v>
      </c>
    </row>
    <row r="479" spans="8:9" x14ac:dyDescent="0.25">
      <c r="H479" t="e">
        <f>IF('[1]FINAL ABS'!EC484&lt;=500,'[1]FINAL ABS'!EC484,"")</f>
        <v>#REF!</v>
      </c>
      <c r="I479" t="e">
        <f>'[1]FINAL ABS'!EE484</f>
        <v>#REF!</v>
      </c>
    </row>
    <row r="480" spans="8:9" x14ac:dyDescent="0.25">
      <c r="H480" t="e">
        <f>IF('[1]FINAL ABS'!EC485&lt;=500,'[1]FINAL ABS'!EC485,"")</f>
        <v>#REF!</v>
      </c>
      <c r="I480" t="e">
        <f>'[1]FINAL ABS'!EE485</f>
        <v>#REF!</v>
      </c>
    </row>
    <row r="481" spans="8:9" x14ac:dyDescent="0.25">
      <c r="H481" t="e">
        <f>IF('[1]FINAL ABS'!EC486&lt;=500,'[1]FINAL ABS'!EC486,"")</f>
        <v>#REF!</v>
      </c>
      <c r="I481" t="e">
        <f>'[1]FINAL ABS'!EE486</f>
        <v>#REF!</v>
      </c>
    </row>
    <row r="482" spans="8:9" x14ac:dyDescent="0.25">
      <c r="H482" t="e">
        <f>IF('[1]FINAL ABS'!EC487&lt;=500,'[1]FINAL ABS'!EC487,"")</f>
        <v>#REF!</v>
      </c>
      <c r="I482" t="e">
        <f>'[1]FINAL ABS'!EE487</f>
        <v>#REF!</v>
      </c>
    </row>
    <row r="483" spans="8:9" x14ac:dyDescent="0.25">
      <c r="H483" t="e">
        <f>IF('[1]FINAL ABS'!EC488&lt;=500,'[1]FINAL ABS'!EC488,"")</f>
        <v>#REF!</v>
      </c>
      <c r="I483" t="e">
        <f>'[1]FINAL ABS'!EE488</f>
        <v>#REF!</v>
      </c>
    </row>
    <row r="484" spans="8:9" x14ac:dyDescent="0.25">
      <c r="H484" t="e">
        <f>IF('[1]FINAL ABS'!EC489&lt;=500,'[1]FINAL ABS'!EC489,"")</f>
        <v>#REF!</v>
      </c>
      <c r="I484" t="e">
        <f>'[1]FINAL ABS'!EE489</f>
        <v>#REF!</v>
      </c>
    </row>
    <row r="485" spans="8:9" x14ac:dyDescent="0.25">
      <c r="H485" t="e">
        <f>IF('[1]FINAL ABS'!EC490&lt;=500,'[1]FINAL ABS'!EC490,"")</f>
        <v>#REF!</v>
      </c>
      <c r="I485" t="e">
        <f>'[1]FINAL ABS'!EE490</f>
        <v>#REF!</v>
      </c>
    </row>
    <row r="486" spans="8:9" x14ac:dyDescent="0.25">
      <c r="H486" t="e">
        <f>IF('[1]FINAL ABS'!EC491&lt;=500,'[1]FINAL ABS'!EC491,"")</f>
        <v>#REF!</v>
      </c>
      <c r="I486" t="e">
        <f>'[1]FINAL ABS'!EE491</f>
        <v>#REF!</v>
      </c>
    </row>
    <row r="487" spans="8:9" x14ac:dyDescent="0.25">
      <c r="H487" t="e">
        <f>IF('[1]FINAL ABS'!EC492&lt;=500,'[1]FINAL ABS'!EC492,"")</f>
        <v>#REF!</v>
      </c>
      <c r="I487" t="e">
        <f>'[1]FINAL ABS'!EE492</f>
        <v>#REF!</v>
      </c>
    </row>
    <row r="488" spans="8:9" x14ac:dyDescent="0.25">
      <c r="H488" t="e">
        <f>IF('[1]FINAL ABS'!EC493&lt;=500,'[1]FINAL ABS'!EC493,"")</f>
        <v>#REF!</v>
      </c>
      <c r="I488" t="e">
        <f>'[1]FINAL ABS'!EE493</f>
        <v>#REF!</v>
      </c>
    </row>
    <row r="489" spans="8:9" x14ac:dyDescent="0.25">
      <c r="H489" t="e">
        <f>IF('[1]FINAL ABS'!EC494&lt;=500,'[1]FINAL ABS'!EC494,"")</f>
        <v>#REF!</v>
      </c>
      <c r="I489" t="e">
        <f>'[1]FINAL ABS'!EE494</f>
        <v>#REF!</v>
      </c>
    </row>
    <row r="490" spans="8:9" x14ac:dyDescent="0.25">
      <c r="H490" t="e">
        <f>IF('[1]FINAL ABS'!EC495&lt;=500,'[1]FINAL ABS'!EC495,"")</f>
        <v>#REF!</v>
      </c>
      <c r="I490" t="e">
        <f>'[1]FINAL ABS'!EE495</f>
        <v>#REF!</v>
      </c>
    </row>
    <row r="491" spans="8:9" x14ac:dyDescent="0.25">
      <c r="H491" t="e">
        <f>IF('[1]FINAL ABS'!EC496&lt;=500,'[1]FINAL ABS'!EC496,"")</f>
        <v>#REF!</v>
      </c>
      <c r="I491" t="e">
        <f>'[1]FINAL ABS'!EE496</f>
        <v>#REF!</v>
      </c>
    </row>
    <row r="492" spans="8:9" x14ac:dyDescent="0.25">
      <c r="H492" t="e">
        <f>IF('[1]FINAL ABS'!EC497&lt;=500,'[1]FINAL ABS'!EC497,"")</f>
        <v>#REF!</v>
      </c>
      <c r="I492" t="e">
        <f>'[1]FINAL ABS'!EE497</f>
        <v>#REF!</v>
      </c>
    </row>
    <row r="493" spans="8:9" x14ac:dyDescent="0.25">
      <c r="H493" t="e">
        <f>IF('[1]FINAL ABS'!EC498&lt;=500,'[1]FINAL ABS'!EC498,"")</f>
        <v>#REF!</v>
      </c>
      <c r="I493" t="e">
        <f>'[1]FINAL ABS'!EE498</f>
        <v>#REF!</v>
      </c>
    </row>
    <row r="494" spans="8:9" x14ac:dyDescent="0.25">
      <c r="H494" t="e">
        <f>IF('[1]FINAL ABS'!EC499&lt;=500,'[1]FINAL ABS'!EC499,"")</f>
        <v>#REF!</v>
      </c>
      <c r="I494" t="e">
        <f>'[1]FINAL ABS'!EE499</f>
        <v>#REF!</v>
      </c>
    </row>
    <row r="495" spans="8:9" x14ac:dyDescent="0.25">
      <c r="H495" t="e">
        <f>IF('[1]FINAL ABS'!EC500&lt;=500,'[1]FINAL ABS'!EC500,"")</f>
        <v>#REF!</v>
      </c>
      <c r="I495" t="e">
        <f>'[1]FINAL ABS'!EE500</f>
        <v>#REF!</v>
      </c>
    </row>
    <row r="496" spans="8:9" x14ac:dyDescent="0.25">
      <c r="H496" t="e">
        <f>IF('[1]FINAL ABS'!EC501&lt;=500,'[1]FINAL ABS'!EC501,"")</f>
        <v>#REF!</v>
      </c>
      <c r="I496" t="e">
        <f>'[1]FINAL ABS'!EE501</f>
        <v>#REF!</v>
      </c>
    </row>
    <row r="497" spans="8:9" x14ac:dyDescent="0.25">
      <c r="H497" t="e">
        <f>IF('[1]FINAL ABS'!EC502&lt;=500,'[1]FINAL ABS'!EC502,"")</f>
        <v>#REF!</v>
      </c>
      <c r="I497" t="e">
        <f>'[1]FINAL ABS'!EE502</f>
        <v>#REF!</v>
      </c>
    </row>
    <row r="498" spans="8:9" x14ac:dyDescent="0.25">
      <c r="H498" t="e">
        <f>IF('[1]FINAL ABS'!EC503&lt;=500,'[1]FINAL ABS'!EC503,"")</f>
        <v>#REF!</v>
      </c>
      <c r="I498" t="e">
        <f>'[1]FINAL ABS'!EE503</f>
        <v>#REF!</v>
      </c>
    </row>
    <row r="499" spans="8:9" x14ac:dyDescent="0.25">
      <c r="H499" t="e">
        <f>IF('[1]FINAL ABS'!EC504&lt;=500,'[1]FINAL ABS'!EC504,"")</f>
        <v>#REF!</v>
      </c>
      <c r="I499" t="e">
        <f>'[1]FINAL ABS'!EE504</f>
        <v>#REF!</v>
      </c>
    </row>
    <row r="500" spans="8:9" x14ac:dyDescent="0.25">
      <c r="H500" t="e">
        <f>IF('[1]FINAL ABS'!EC505&lt;=500,'[1]FINAL ABS'!EC505,"")</f>
        <v>#REF!</v>
      </c>
      <c r="I500" t="e">
        <f>'[1]FINAL ABS'!EE505</f>
        <v>#REF!</v>
      </c>
    </row>
    <row r="501" spans="8:9" x14ac:dyDescent="0.25">
      <c r="H501" t="e">
        <f>IF('[1]FINAL ABS'!EC506&lt;=500,'[1]FINAL ABS'!EC506,"")</f>
        <v>#REF!</v>
      </c>
      <c r="I501" t="e">
        <f>'[1]FINAL ABS'!EE506</f>
        <v>#REF!</v>
      </c>
    </row>
    <row r="502" spans="8:9" x14ac:dyDescent="0.25">
      <c r="H502" t="e">
        <f>IF('[1]FINAL ABS'!EC507&lt;=500,'[1]FINAL ABS'!EC507,"")</f>
        <v>#REF!</v>
      </c>
      <c r="I502" t="e">
        <f>'[1]FINAL ABS'!EE507</f>
        <v>#REF!</v>
      </c>
    </row>
    <row r="503" spans="8:9" x14ac:dyDescent="0.25">
      <c r="H503" t="e">
        <f>IF('[1]FINAL ABS'!EC508&lt;=500,'[1]FINAL ABS'!EC508,"")</f>
        <v>#REF!</v>
      </c>
      <c r="I503" t="e">
        <f>'[1]FINAL ABS'!EE508</f>
        <v>#REF!</v>
      </c>
    </row>
    <row r="504" spans="8:9" x14ac:dyDescent="0.25">
      <c r="H504" t="e">
        <f>IF('[1]FINAL ABS'!EC509&lt;=500,'[1]FINAL ABS'!EC509,"")</f>
        <v>#REF!</v>
      </c>
      <c r="I504" t="e">
        <f>'[1]FINAL ABS'!EE509</f>
        <v>#REF!</v>
      </c>
    </row>
    <row r="505" spans="8:9" x14ac:dyDescent="0.25">
      <c r="H505" t="e">
        <f>IF('[1]FINAL ABS'!EC510&lt;=500,'[1]FINAL ABS'!EC510,"")</f>
        <v>#REF!</v>
      </c>
      <c r="I505" t="e">
        <f>'[1]FINAL ABS'!EE510</f>
        <v>#REF!</v>
      </c>
    </row>
    <row r="506" spans="8:9" x14ac:dyDescent="0.25">
      <c r="H506" t="e">
        <f>IF('[1]FINAL ABS'!EC511&lt;=500,'[1]FINAL ABS'!EC511,"")</f>
        <v>#REF!</v>
      </c>
      <c r="I506" t="e">
        <f>'[1]FINAL ABS'!EE511</f>
        <v>#REF!</v>
      </c>
    </row>
    <row r="507" spans="8:9" x14ac:dyDescent="0.25">
      <c r="H507" t="e">
        <f>IF('[1]FINAL ABS'!EC512&lt;=500,'[1]FINAL ABS'!EC512,"")</f>
        <v>#REF!</v>
      </c>
      <c r="I507" t="e">
        <f>'[1]FINAL ABS'!EE512</f>
        <v>#REF!</v>
      </c>
    </row>
    <row r="508" spans="8:9" x14ac:dyDescent="0.25">
      <c r="H508" t="e">
        <f>IF('[1]FINAL ABS'!EC513&lt;=500,'[1]FINAL ABS'!EC513,"")</f>
        <v>#REF!</v>
      </c>
      <c r="I508" t="e">
        <f>'[1]FINAL ABS'!EE513</f>
        <v>#REF!</v>
      </c>
    </row>
    <row r="509" spans="8:9" x14ac:dyDescent="0.25">
      <c r="H509" t="e">
        <f>IF('[1]FINAL ABS'!EC514&lt;=500,'[1]FINAL ABS'!EC514,"")</f>
        <v>#REF!</v>
      </c>
      <c r="I509" t="e">
        <f>'[1]FINAL ABS'!EE514</f>
        <v>#REF!</v>
      </c>
    </row>
    <row r="510" spans="8:9" x14ac:dyDescent="0.25">
      <c r="H510" t="e">
        <f>IF('[1]FINAL ABS'!EC515&lt;=500,'[1]FINAL ABS'!EC515,"")</f>
        <v>#REF!</v>
      </c>
      <c r="I510" t="e">
        <f>'[1]FINAL ABS'!EE515</f>
        <v>#REF!</v>
      </c>
    </row>
    <row r="511" spans="8:9" x14ac:dyDescent="0.25">
      <c r="H511" t="e">
        <f>IF('[1]FINAL ABS'!EC516&lt;=500,'[1]FINAL ABS'!EC516,"")</f>
        <v>#REF!</v>
      </c>
      <c r="I511" t="e">
        <f>'[1]FINAL ABS'!EE516</f>
        <v>#REF!</v>
      </c>
    </row>
    <row r="512" spans="8:9" x14ac:dyDescent="0.25">
      <c r="H512" t="e">
        <f>IF('[1]FINAL ABS'!EC517&lt;=500,'[1]FINAL ABS'!EC517,"")</f>
        <v>#REF!</v>
      </c>
      <c r="I512" t="e">
        <f>'[1]FINAL ABS'!EE517</f>
        <v>#REF!</v>
      </c>
    </row>
    <row r="513" spans="8:9" x14ac:dyDescent="0.25">
      <c r="H513" t="e">
        <f>IF('[1]FINAL ABS'!EC518&lt;=500,'[1]FINAL ABS'!EC518,"")</f>
        <v>#REF!</v>
      </c>
      <c r="I513" t="e">
        <f>'[1]FINAL ABS'!EE518</f>
        <v>#REF!</v>
      </c>
    </row>
    <row r="514" spans="8:9" x14ac:dyDescent="0.25">
      <c r="H514" t="e">
        <f>IF('[1]FINAL ABS'!EC519&lt;=500,'[1]FINAL ABS'!EC519,"")</f>
        <v>#REF!</v>
      </c>
      <c r="I514" t="e">
        <f>'[1]FINAL ABS'!EE519</f>
        <v>#REF!</v>
      </c>
    </row>
    <row r="515" spans="8:9" x14ac:dyDescent="0.25">
      <c r="H515" t="e">
        <f>IF('[1]FINAL ABS'!EC520&lt;=500,'[1]FINAL ABS'!EC520,"")</f>
        <v>#REF!</v>
      </c>
      <c r="I515" t="e">
        <f>'[1]FINAL ABS'!EE520</f>
        <v>#REF!</v>
      </c>
    </row>
    <row r="516" spans="8:9" x14ac:dyDescent="0.25">
      <c r="H516" t="e">
        <f>IF('[1]FINAL ABS'!EC521&lt;=500,'[1]FINAL ABS'!EC521,"")</f>
        <v>#REF!</v>
      </c>
      <c r="I516" t="e">
        <f>'[1]FINAL ABS'!EE521</f>
        <v>#REF!</v>
      </c>
    </row>
    <row r="517" spans="8:9" x14ac:dyDescent="0.25">
      <c r="H517" t="e">
        <f>IF('[1]FINAL ABS'!EC522&lt;=500,'[1]FINAL ABS'!EC522,"")</f>
        <v>#REF!</v>
      </c>
      <c r="I517" t="e">
        <f>'[1]FINAL ABS'!EE522</f>
        <v>#REF!</v>
      </c>
    </row>
    <row r="518" spans="8:9" x14ac:dyDescent="0.25">
      <c r="H518" t="e">
        <f>IF('[1]FINAL ABS'!EC523&lt;=500,'[1]FINAL ABS'!EC523,"")</f>
        <v>#REF!</v>
      </c>
      <c r="I518" t="e">
        <f>'[1]FINAL ABS'!EE523</f>
        <v>#REF!</v>
      </c>
    </row>
    <row r="519" spans="8:9" x14ac:dyDescent="0.25">
      <c r="H519" t="e">
        <f>IF('[1]FINAL ABS'!EC524&lt;=500,'[1]FINAL ABS'!EC524,"")</f>
        <v>#REF!</v>
      </c>
      <c r="I519" t="e">
        <f>'[1]FINAL ABS'!EE524</f>
        <v>#REF!</v>
      </c>
    </row>
    <row r="520" spans="8:9" x14ac:dyDescent="0.25">
      <c r="H520" t="e">
        <f>IF('[1]FINAL ABS'!EC525&lt;=500,'[1]FINAL ABS'!EC525,"")</f>
        <v>#REF!</v>
      </c>
      <c r="I520" t="e">
        <f>'[1]FINAL ABS'!EE525</f>
        <v>#REF!</v>
      </c>
    </row>
    <row r="521" spans="8:9" x14ac:dyDescent="0.25">
      <c r="H521" t="e">
        <f>IF('[1]FINAL ABS'!EC526&lt;=500,'[1]FINAL ABS'!EC526,"")</f>
        <v>#REF!</v>
      </c>
      <c r="I521" t="e">
        <f>'[1]FINAL ABS'!EE526</f>
        <v>#REF!</v>
      </c>
    </row>
    <row r="522" spans="8:9" x14ac:dyDescent="0.25">
      <c r="H522" t="e">
        <f>IF('[1]FINAL ABS'!EC527&lt;=500,'[1]FINAL ABS'!EC527,"")</f>
        <v>#REF!</v>
      </c>
      <c r="I522" t="e">
        <f>'[1]FINAL ABS'!EE527</f>
        <v>#REF!</v>
      </c>
    </row>
    <row r="523" spans="8:9" x14ac:dyDescent="0.25">
      <c r="H523" t="e">
        <f>IF('[1]FINAL ABS'!EC528&lt;=500,'[1]FINAL ABS'!EC528,"")</f>
        <v>#REF!</v>
      </c>
      <c r="I523" t="e">
        <f>'[1]FINAL ABS'!EE528</f>
        <v>#REF!</v>
      </c>
    </row>
    <row r="524" spans="8:9" x14ac:dyDescent="0.25">
      <c r="H524" t="e">
        <f>IF('[1]FINAL ABS'!EC529&lt;=500,'[1]FINAL ABS'!EC529,"")</f>
        <v>#REF!</v>
      </c>
      <c r="I524" t="e">
        <f>'[1]FINAL ABS'!EE529</f>
        <v>#REF!</v>
      </c>
    </row>
    <row r="525" spans="8:9" x14ac:dyDescent="0.25">
      <c r="H525" t="e">
        <f>IF('[1]FINAL ABS'!EC530&lt;=500,'[1]FINAL ABS'!EC530,"")</f>
        <v>#REF!</v>
      </c>
      <c r="I525" t="e">
        <f>'[1]FINAL ABS'!EE530</f>
        <v>#REF!</v>
      </c>
    </row>
    <row r="526" spans="8:9" x14ac:dyDescent="0.25">
      <c r="H526" t="e">
        <f>IF('[1]FINAL ABS'!EC531&lt;=500,'[1]FINAL ABS'!EC531,"")</f>
        <v>#REF!</v>
      </c>
      <c r="I526" t="e">
        <f>'[1]FINAL ABS'!EE531</f>
        <v>#REF!</v>
      </c>
    </row>
    <row r="527" spans="8:9" x14ac:dyDescent="0.25">
      <c r="H527" t="e">
        <f>IF('[1]FINAL ABS'!EC532&lt;=500,'[1]FINAL ABS'!EC532,"")</f>
        <v>#REF!</v>
      </c>
      <c r="I527" t="e">
        <f>'[1]FINAL ABS'!EE532</f>
        <v>#REF!</v>
      </c>
    </row>
    <row r="528" spans="8:9" x14ac:dyDescent="0.25">
      <c r="H528" t="e">
        <f>IF('[1]FINAL ABS'!EC533&lt;=500,'[1]FINAL ABS'!EC533,"")</f>
        <v>#REF!</v>
      </c>
      <c r="I528" t="e">
        <f>'[1]FINAL ABS'!EE533</f>
        <v>#REF!</v>
      </c>
    </row>
    <row r="529" spans="8:9" x14ac:dyDescent="0.25">
      <c r="H529" t="e">
        <f>IF('[1]FINAL ABS'!EC534&lt;=500,'[1]FINAL ABS'!EC534,"")</f>
        <v>#REF!</v>
      </c>
      <c r="I529" t="e">
        <f>'[1]FINAL ABS'!EE534</f>
        <v>#REF!</v>
      </c>
    </row>
    <row r="530" spans="8:9" x14ac:dyDescent="0.25">
      <c r="H530" t="e">
        <f>IF('[1]FINAL ABS'!EC535&lt;=500,'[1]FINAL ABS'!EC535,"")</f>
        <v>#REF!</v>
      </c>
      <c r="I530" t="e">
        <f>'[1]FINAL ABS'!EE535</f>
        <v>#REF!</v>
      </c>
    </row>
    <row r="531" spans="8:9" x14ac:dyDescent="0.25">
      <c r="H531" t="e">
        <f>IF('[1]FINAL ABS'!EC536&lt;=500,'[1]FINAL ABS'!EC536,"")</f>
        <v>#REF!</v>
      </c>
      <c r="I531" t="e">
        <f>'[1]FINAL ABS'!EE536</f>
        <v>#REF!</v>
      </c>
    </row>
    <row r="532" spans="8:9" x14ac:dyDescent="0.25">
      <c r="H532" t="e">
        <f>IF('[1]FINAL ABS'!EC537&lt;=500,'[1]FINAL ABS'!EC537,"")</f>
        <v>#REF!</v>
      </c>
      <c r="I532" t="e">
        <f>'[1]FINAL ABS'!EE537</f>
        <v>#REF!</v>
      </c>
    </row>
    <row r="533" spans="8:9" x14ac:dyDescent="0.25">
      <c r="H533" t="e">
        <f>IF('[1]FINAL ABS'!EC538&lt;=500,'[1]FINAL ABS'!EC538,"")</f>
        <v>#REF!</v>
      </c>
      <c r="I533" t="e">
        <f>'[1]FINAL ABS'!EE538</f>
        <v>#REF!</v>
      </c>
    </row>
    <row r="534" spans="8:9" x14ac:dyDescent="0.25">
      <c r="H534" t="e">
        <f>IF('[1]FINAL ABS'!EC539&lt;=500,'[1]FINAL ABS'!EC539,"")</f>
        <v>#REF!</v>
      </c>
      <c r="I534" t="e">
        <f>'[1]FINAL ABS'!EE539</f>
        <v>#REF!</v>
      </c>
    </row>
    <row r="535" spans="8:9" x14ac:dyDescent="0.25">
      <c r="H535" t="e">
        <f>IF('[1]FINAL ABS'!EC540&lt;=500,'[1]FINAL ABS'!EC540,"")</f>
        <v>#REF!</v>
      </c>
      <c r="I535" t="e">
        <f>'[1]FINAL ABS'!EE540</f>
        <v>#REF!</v>
      </c>
    </row>
    <row r="536" spans="8:9" x14ac:dyDescent="0.25">
      <c r="H536" t="e">
        <f>IF('[1]FINAL ABS'!EC541&lt;=500,'[1]FINAL ABS'!EC541,"")</f>
        <v>#REF!</v>
      </c>
      <c r="I536" t="e">
        <f>'[1]FINAL ABS'!EE541</f>
        <v>#REF!</v>
      </c>
    </row>
    <row r="537" spans="8:9" x14ac:dyDescent="0.25">
      <c r="H537" t="e">
        <f>IF('[1]FINAL ABS'!EC542&lt;=500,'[1]FINAL ABS'!EC542,"")</f>
        <v>#REF!</v>
      </c>
      <c r="I537" t="e">
        <f>'[1]FINAL ABS'!EE542</f>
        <v>#REF!</v>
      </c>
    </row>
    <row r="538" spans="8:9" x14ac:dyDescent="0.25">
      <c r="H538" t="e">
        <f>IF('[1]FINAL ABS'!EC543&lt;=500,'[1]FINAL ABS'!EC543,"")</f>
        <v>#REF!</v>
      </c>
      <c r="I538" t="e">
        <f>'[1]FINAL ABS'!EE543</f>
        <v>#REF!</v>
      </c>
    </row>
    <row r="539" spans="8:9" x14ac:dyDescent="0.25">
      <c r="H539" t="e">
        <f>IF('[1]FINAL ABS'!EC544&lt;=500,'[1]FINAL ABS'!EC544,"")</f>
        <v>#REF!</v>
      </c>
      <c r="I539" t="e">
        <f>'[1]FINAL ABS'!EE544</f>
        <v>#REF!</v>
      </c>
    </row>
    <row r="540" spans="8:9" x14ac:dyDescent="0.25">
      <c r="H540" t="e">
        <f>IF('[1]FINAL ABS'!EC545&lt;=500,'[1]FINAL ABS'!EC545,"")</f>
        <v>#REF!</v>
      </c>
      <c r="I540" t="e">
        <f>'[1]FINAL ABS'!EE545</f>
        <v>#REF!</v>
      </c>
    </row>
    <row r="541" spans="8:9" x14ac:dyDescent="0.25">
      <c r="H541" t="e">
        <f>IF('[1]FINAL ABS'!EC546&lt;=500,'[1]FINAL ABS'!EC546,"")</f>
        <v>#REF!</v>
      </c>
      <c r="I541" t="e">
        <f>'[1]FINAL ABS'!EE546</f>
        <v>#REF!</v>
      </c>
    </row>
    <row r="542" spans="8:9" x14ac:dyDescent="0.25">
      <c r="H542" t="e">
        <f>IF('[1]FINAL ABS'!EC547&lt;=500,'[1]FINAL ABS'!EC547,"")</f>
        <v>#REF!</v>
      </c>
      <c r="I542" t="e">
        <f>'[1]FINAL ABS'!EE547</f>
        <v>#REF!</v>
      </c>
    </row>
    <row r="543" spans="8:9" x14ac:dyDescent="0.25">
      <c r="H543" t="e">
        <f>IF('[1]FINAL ABS'!EC548&lt;=500,'[1]FINAL ABS'!EC548,"")</f>
        <v>#REF!</v>
      </c>
      <c r="I543" t="e">
        <f>'[1]FINAL ABS'!EE548</f>
        <v>#REF!</v>
      </c>
    </row>
    <row r="544" spans="8:9" x14ac:dyDescent="0.25">
      <c r="H544" t="e">
        <f>IF('[1]FINAL ABS'!EC549&lt;=500,'[1]FINAL ABS'!EC549,"")</f>
        <v>#REF!</v>
      </c>
      <c r="I544" t="e">
        <f>'[1]FINAL ABS'!EE549</f>
        <v>#REF!</v>
      </c>
    </row>
    <row r="545" spans="8:9" x14ac:dyDescent="0.25">
      <c r="H545" t="e">
        <f>IF('[1]FINAL ABS'!EC550&lt;=500,'[1]FINAL ABS'!EC550,"")</f>
        <v>#REF!</v>
      </c>
      <c r="I545" t="e">
        <f>'[1]FINAL ABS'!EE550</f>
        <v>#REF!</v>
      </c>
    </row>
    <row r="546" spans="8:9" x14ac:dyDescent="0.25">
      <c r="H546" t="e">
        <f>IF('[1]FINAL ABS'!EC551&lt;=500,'[1]FINAL ABS'!EC551,"")</f>
        <v>#REF!</v>
      </c>
      <c r="I546" t="e">
        <f>'[1]FINAL ABS'!EE551</f>
        <v>#REF!</v>
      </c>
    </row>
    <row r="547" spans="8:9" x14ac:dyDescent="0.25">
      <c r="H547" t="e">
        <f>IF('[1]FINAL ABS'!EC552&lt;=500,'[1]FINAL ABS'!EC552,"")</f>
        <v>#REF!</v>
      </c>
      <c r="I547" t="e">
        <f>'[1]FINAL ABS'!EE552</f>
        <v>#REF!</v>
      </c>
    </row>
    <row r="548" spans="8:9" x14ac:dyDescent="0.25">
      <c r="H548" t="e">
        <f>IF('[1]FINAL ABS'!EC553&lt;=500,'[1]FINAL ABS'!EC553,"")</f>
        <v>#REF!</v>
      </c>
      <c r="I548" t="e">
        <f>'[1]FINAL ABS'!EE553</f>
        <v>#REF!</v>
      </c>
    </row>
    <row r="549" spans="8:9" x14ac:dyDescent="0.25">
      <c r="H549" t="e">
        <f>IF('[1]FINAL ABS'!EC554&lt;=500,'[1]FINAL ABS'!EC554,"")</f>
        <v>#REF!</v>
      </c>
      <c r="I549" t="e">
        <f>'[1]FINAL ABS'!EE554</f>
        <v>#REF!</v>
      </c>
    </row>
    <row r="550" spans="8:9" x14ac:dyDescent="0.25">
      <c r="H550" t="e">
        <f>IF('[1]FINAL ABS'!EC555&lt;=500,'[1]FINAL ABS'!EC555,"")</f>
        <v>#REF!</v>
      </c>
      <c r="I550" t="e">
        <f>'[1]FINAL ABS'!EE555</f>
        <v>#REF!</v>
      </c>
    </row>
    <row r="551" spans="8:9" x14ac:dyDescent="0.25">
      <c r="H551" t="e">
        <f>IF('[1]FINAL ABS'!EC556&lt;=500,'[1]FINAL ABS'!EC556,"")</f>
        <v>#REF!</v>
      </c>
      <c r="I551" t="e">
        <f>'[1]FINAL ABS'!EE556</f>
        <v>#REF!</v>
      </c>
    </row>
    <row r="552" spans="8:9" x14ac:dyDescent="0.25">
      <c r="H552" t="e">
        <f>IF('[1]FINAL ABS'!EC557&lt;=500,'[1]FINAL ABS'!EC557,"")</f>
        <v>#REF!</v>
      </c>
      <c r="I552" t="e">
        <f>'[1]FINAL ABS'!EE557</f>
        <v>#REF!</v>
      </c>
    </row>
    <row r="553" spans="8:9" x14ac:dyDescent="0.25">
      <c r="H553" t="e">
        <f>IF('[1]FINAL ABS'!EC558&lt;=500,'[1]FINAL ABS'!EC558,"")</f>
        <v>#REF!</v>
      </c>
      <c r="I553" t="e">
        <f>'[1]FINAL ABS'!EE558</f>
        <v>#REF!</v>
      </c>
    </row>
    <row r="554" spans="8:9" x14ac:dyDescent="0.25">
      <c r="H554" t="e">
        <f>IF('[1]FINAL ABS'!EC559&lt;=500,'[1]FINAL ABS'!EC559,"")</f>
        <v>#REF!</v>
      </c>
      <c r="I554" t="e">
        <f>'[1]FINAL ABS'!EE559</f>
        <v>#REF!</v>
      </c>
    </row>
    <row r="555" spans="8:9" x14ac:dyDescent="0.25">
      <c r="H555" t="e">
        <f>IF('[1]FINAL ABS'!EC560&lt;=500,'[1]FINAL ABS'!EC560,"")</f>
        <v>#REF!</v>
      </c>
      <c r="I555" t="e">
        <f>'[1]FINAL ABS'!EE560</f>
        <v>#REF!</v>
      </c>
    </row>
    <row r="556" spans="8:9" x14ac:dyDescent="0.25">
      <c r="H556" t="e">
        <f>IF('[1]FINAL ABS'!EC561&lt;=500,'[1]FINAL ABS'!EC561,"")</f>
        <v>#REF!</v>
      </c>
      <c r="I556" t="e">
        <f>'[1]FINAL ABS'!EE561</f>
        <v>#REF!</v>
      </c>
    </row>
    <row r="557" spans="8:9" x14ac:dyDescent="0.25">
      <c r="H557" t="e">
        <f>IF('[1]FINAL ABS'!EC562&lt;=500,'[1]FINAL ABS'!EC562,"")</f>
        <v>#REF!</v>
      </c>
      <c r="I557" t="e">
        <f>'[1]FINAL ABS'!EE562</f>
        <v>#REF!</v>
      </c>
    </row>
    <row r="558" spans="8:9" x14ac:dyDescent="0.25">
      <c r="H558" t="e">
        <f>IF('[1]FINAL ABS'!EC563&lt;=500,'[1]FINAL ABS'!EC563,"")</f>
        <v>#REF!</v>
      </c>
      <c r="I558" t="e">
        <f>'[1]FINAL ABS'!EE563</f>
        <v>#REF!</v>
      </c>
    </row>
    <row r="559" spans="8:9" x14ac:dyDescent="0.25">
      <c r="H559" t="e">
        <f>IF('[1]FINAL ABS'!EC564&lt;=500,'[1]FINAL ABS'!EC564,"")</f>
        <v>#REF!</v>
      </c>
      <c r="I559" t="e">
        <f>'[1]FINAL ABS'!EE564</f>
        <v>#REF!</v>
      </c>
    </row>
    <row r="560" spans="8:9" x14ac:dyDescent="0.25">
      <c r="H560" t="e">
        <f>IF('[1]FINAL ABS'!EC565&lt;=500,'[1]FINAL ABS'!EC565,"")</f>
        <v>#REF!</v>
      </c>
      <c r="I560" t="e">
        <f>'[1]FINAL ABS'!EE565</f>
        <v>#REF!</v>
      </c>
    </row>
    <row r="561" spans="8:9" x14ac:dyDescent="0.25">
      <c r="H561" t="e">
        <f>IF('[1]FINAL ABS'!EC566&lt;=500,'[1]FINAL ABS'!EC566,"")</f>
        <v>#REF!</v>
      </c>
      <c r="I561" t="e">
        <f>'[1]FINAL ABS'!EE566</f>
        <v>#REF!</v>
      </c>
    </row>
    <row r="562" spans="8:9" x14ac:dyDescent="0.25">
      <c r="H562" t="e">
        <f>IF('[1]FINAL ABS'!EC567&lt;=500,'[1]FINAL ABS'!EC567,"")</f>
        <v>#REF!</v>
      </c>
      <c r="I562" t="e">
        <f>'[1]FINAL ABS'!EE567</f>
        <v>#REF!</v>
      </c>
    </row>
    <row r="563" spans="8:9" x14ac:dyDescent="0.25">
      <c r="H563" t="e">
        <f>IF('[1]FINAL ABS'!EC568&lt;=500,'[1]FINAL ABS'!EC568,"")</f>
        <v>#REF!</v>
      </c>
      <c r="I563" t="e">
        <f>'[1]FINAL ABS'!EE568</f>
        <v>#REF!</v>
      </c>
    </row>
    <row r="564" spans="8:9" x14ac:dyDescent="0.25">
      <c r="H564" t="e">
        <f>IF('[1]FINAL ABS'!EC569&lt;=500,'[1]FINAL ABS'!EC569,"")</f>
        <v>#REF!</v>
      </c>
      <c r="I564" t="e">
        <f>'[1]FINAL ABS'!EE569</f>
        <v>#REF!</v>
      </c>
    </row>
    <row r="565" spans="8:9" x14ac:dyDescent="0.25">
      <c r="H565" t="e">
        <f>IF('[1]FINAL ABS'!EC570&lt;=500,'[1]FINAL ABS'!EC570,"")</f>
        <v>#REF!</v>
      </c>
      <c r="I565" t="e">
        <f>'[1]FINAL ABS'!EE570</f>
        <v>#REF!</v>
      </c>
    </row>
    <row r="566" spans="8:9" x14ac:dyDescent="0.25">
      <c r="H566" t="e">
        <f>IF('[1]FINAL ABS'!EC571&lt;=500,'[1]FINAL ABS'!EC571,"")</f>
        <v>#REF!</v>
      </c>
      <c r="I566" t="e">
        <f>'[1]FINAL ABS'!EE571</f>
        <v>#REF!</v>
      </c>
    </row>
    <row r="567" spans="8:9" x14ac:dyDescent="0.25">
      <c r="H567" t="e">
        <f>IF('[1]FINAL ABS'!EC572&lt;=500,'[1]FINAL ABS'!EC572,"")</f>
        <v>#REF!</v>
      </c>
      <c r="I567" t="e">
        <f>'[1]FINAL ABS'!EE572</f>
        <v>#REF!</v>
      </c>
    </row>
    <row r="568" spans="8:9" x14ac:dyDescent="0.25">
      <c r="H568" t="e">
        <f>IF('[1]FINAL ABS'!EC573&lt;=500,'[1]FINAL ABS'!EC573,"")</f>
        <v>#REF!</v>
      </c>
      <c r="I568" t="e">
        <f>'[1]FINAL ABS'!EE573</f>
        <v>#REF!</v>
      </c>
    </row>
    <row r="569" spans="8:9" x14ac:dyDescent="0.25">
      <c r="H569" t="e">
        <f>IF('[1]FINAL ABS'!EC574&lt;=500,'[1]FINAL ABS'!EC574,"")</f>
        <v>#REF!</v>
      </c>
      <c r="I569" t="e">
        <f>'[1]FINAL ABS'!EE574</f>
        <v>#REF!</v>
      </c>
    </row>
    <row r="570" spans="8:9" x14ac:dyDescent="0.25">
      <c r="H570" t="e">
        <f>IF('[1]FINAL ABS'!EC575&lt;=500,'[1]FINAL ABS'!EC575,"")</f>
        <v>#REF!</v>
      </c>
      <c r="I570" t="e">
        <f>'[1]FINAL ABS'!EE575</f>
        <v>#REF!</v>
      </c>
    </row>
    <row r="571" spans="8:9" x14ac:dyDescent="0.25">
      <c r="H571" t="e">
        <f>IF('[1]FINAL ABS'!EC576&lt;=500,'[1]FINAL ABS'!EC576,"")</f>
        <v>#REF!</v>
      </c>
      <c r="I571" t="e">
        <f>'[1]FINAL ABS'!EE576</f>
        <v>#REF!</v>
      </c>
    </row>
    <row r="572" spans="8:9" x14ac:dyDescent="0.25">
      <c r="H572" t="e">
        <f>IF('[1]FINAL ABS'!EC577&lt;=500,'[1]FINAL ABS'!EC577,"")</f>
        <v>#REF!</v>
      </c>
      <c r="I572" t="e">
        <f>'[1]FINAL ABS'!EE577</f>
        <v>#REF!</v>
      </c>
    </row>
    <row r="573" spans="8:9" x14ac:dyDescent="0.25">
      <c r="H573" t="e">
        <f>IF('[1]FINAL ABS'!EC578&lt;=500,'[1]FINAL ABS'!EC578,"")</f>
        <v>#REF!</v>
      </c>
      <c r="I573" t="e">
        <f>'[1]FINAL ABS'!EE578</f>
        <v>#REF!</v>
      </c>
    </row>
    <row r="574" spans="8:9" x14ac:dyDescent="0.25">
      <c r="H574" t="e">
        <f>IF('[1]FINAL ABS'!EC579&lt;=500,'[1]FINAL ABS'!EC579,"")</f>
        <v>#REF!</v>
      </c>
      <c r="I574" t="e">
        <f>'[1]FINAL ABS'!EE579</f>
        <v>#REF!</v>
      </c>
    </row>
    <row r="575" spans="8:9" x14ac:dyDescent="0.25">
      <c r="H575" t="e">
        <f>IF('[1]FINAL ABS'!EC580&lt;=500,'[1]FINAL ABS'!EC580,"")</f>
        <v>#REF!</v>
      </c>
      <c r="I575" t="e">
        <f>'[1]FINAL ABS'!EE580</f>
        <v>#REF!</v>
      </c>
    </row>
    <row r="576" spans="8:9" x14ac:dyDescent="0.25">
      <c r="H576" t="e">
        <f>IF('[1]FINAL ABS'!EC581&lt;=500,'[1]FINAL ABS'!EC581,"")</f>
        <v>#REF!</v>
      </c>
      <c r="I576" t="e">
        <f>'[1]FINAL ABS'!EE581</f>
        <v>#REF!</v>
      </c>
    </row>
    <row r="577" spans="8:9" x14ac:dyDescent="0.25">
      <c r="H577" t="e">
        <f>IF('[1]FINAL ABS'!EC582&lt;=500,'[1]FINAL ABS'!EC582,"")</f>
        <v>#REF!</v>
      </c>
      <c r="I577" t="e">
        <f>'[1]FINAL ABS'!EE582</f>
        <v>#REF!</v>
      </c>
    </row>
    <row r="578" spans="8:9" x14ac:dyDescent="0.25">
      <c r="H578" t="e">
        <f>IF('[1]FINAL ABS'!EC583&lt;=500,'[1]FINAL ABS'!EC583,"")</f>
        <v>#REF!</v>
      </c>
      <c r="I578" t="e">
        <f>'[1]FINAL ABS'!EE583</f>
        <v>#REF!</v>
      </c>
    </row>
    <row r="579" spans="8:9" x14ac:dyDescent="0.25">
      <c r="H579" t="e">
        <f>IF('[1]FINAL ABS'!EC584&lt;=500,'[1]FINAL ABS'!EC584,"")</f>
        <v>#REF!</v>
      </c>
      <c r="I579" t="e">
        <f>'[1]FINAL ABS'!EE584</f>
        <v>#REF!</v>
      </c>
    </row>
    <row r="580" spans="8:9" x14ac:dyDescent="0.25">
      <c r="H580" t="e">
        <f>IF('[1]FINAL ABS'!EC585&lt;=500,'[1]FINAL ABS'!EC585,"")</f>
        <v>#REF!</v>
      </c>
      <c r="I580" t="e">
        <f>'[1]FINAL ABS'!EE585</f>
        <v>#REF!</v>
      </c>
    </row>
    <row r="581" spans="8:9" x14ac:dyDescent="0.25">
      <c r="H581" t="e">
        <f>IF('[1]FINAL ABS'!EC586&lt;=500,'[1]FINAL ABS'!EC586,"")</f>
        <v>#REF!</v>
      </c>
      <c r="I581" t="e">
        <f>'[1]FINAL ABS'!EE586</f>
        <v>#REF!</v>
      </c>
    </row>
    <row r="582" spans="8:9" x14ac:dyDescent="0.25">
      <c r="H582" t="e">
        <f>IF('[1]FINAL ABS'!EC587&lt;=500,'[1]FINAL ABS'!EC587,"")</f>
        <v>#REF!</v>
      </c>
      <c r="I582" t="e">
        <f>'[1]FINAL ABS'!EE587</f>
        <v>#REF!</v>
      </c>
    </row>
    <row r="583" spans="8:9" x14ac:dyDescent="0.25">
      <c r="H583" t="e">
        <f>IF('[1]FINAL ABS'!EC588&lt;=500,'[1]FINAL ABS'!EC588,"")</f>
        <v>#REF!</v>
      </c>
      <c r="I583" t="e">
        <f>'[1]FINAL ABS'!EE588</f>
        <v>#REF!</v>
      </c>
    </row>
    <row r="584" spans="8:9" x14ac:dyDescent="0.25">
      <c r="H584" t="e">
        <f>IF('[1]FINAL ABS'!EC589&lt;=500,'[1]FINAL ABS'!EC589,"")</f>
        <v>#REF!</v>
      </c>
      <c r="I584" t="e">
        <f>'[1]FINAL ABS'!EE589</f>
        <v>#REF!</v>
      </c>
    </row>
    <row r="585" spans="8:9" x14ac:dyDescent="0.25">
      <c r="H585" t="e">
        <f>IF('[1]FINAL ABS'!EC590&lt;=500,'[1]FINAL ABS'!EC590,"")</f>
        <v>#REF!</v>
      </c>
      <c r="I585" t="e">
        <f>'[1]FINAL ABS'!EE590</f>
        <v>#REF!</v>
      </c>
    </row>
    <row r="586" spans="8:9" x14ac:dyDescent="0.25">
      <c r="H586" t="e">
        <f>IF('[1]FINAL ABS'!EC591&lt;=500,'[1]FINAL ABS'!EC591,"")</f>
        <v>#REF!</v>
      </c>
      <c r="I586" t="e">
        <f>'[1]FINAL ABS'!EE591</f>
        <v>#REF!</v>
      </c>
    </row>
    <row r="587" spans="8:9" x14ac:dyDescent="0.25">
      <c r="H587" t="e">
        <f>IF('[1]FINAL ABS'!EC592&lt;=500,'[1]FINAL ABS'!EC592,"")</f>
        <v>#REF!</v>
      </c>
      <c r="I587" t="e">
        <f>'[1]FINAL ABS'!EE592</f>
        <v>#REF!</v>
      </c>
    </row>
    <row r="588" spans="8:9" x14ac:dyDescent="0.25">
      <c r="H588" t="e">
        <f>IF('[1]FINAL ABS'!EC593&lt;=500,'[1]FINAL ABS'!EC593,"")</f>
        <v>#REF!</v>
      </c>
      <c r="I588" t="e">
        <f>'[1]FINAL ABS'!EE593</f>
        <v>#REF!</v>
      </c>
    </row>
    <row r="589" spans="8:9" x14ac:dyDescent="0.25">
      <c r="H589" t="e">
        <f>IF('[1]FINAL ABS'!EC594&lt;=500,'[1]FINAL ABS'!EC594,"")</f>
        <v>#REF!</v>
      </c>
      <c r="I589" t="e">
        <f>'[1]FINAL ABS'!EE594</f>
        <v>#REF!</v>
      </c>
    </row>
    <row r="590" spans="8:9" x14ac:dyDescent="0.25">
      <c r="H590" t="e">
        <f>IF('[1]FINAL ABS'!EC595&lt;=500,'[1]FINAL ABS'!EC595,"")</f>
        <v>#REF!</v>
      </c>
      <c r="I590" t="e">
        <f>'[1]FINAL ABS'!EE595</f>
        <v>#REF!</v>
      </c>
    </row>
    <row r="591" spans="8:9" x14ac:dyDescent="0.25">
      <c r="H591" t="e">
        <f>IF('[1]FINAL ABS'!EC596&lt;=500,'[1]FINAL ABS'!EC596,"")</f>
        <v>#REF!</v>
      </c>
      <c r="I591" t="e">
        <f>'[1]FINAL ABS'!EE596</f>
        <v>#REF!</v>
      </c>
    </row>
    <row r="592" spans="8:9" x14ac:dyDescent="0.25">
      <c r="H592" t="e">
        <f>IF('[1]FINAL ABS'!EC597&lt;=500,'[1]FINAL ABS'!EC597,"")</f>
        <v>#REF!</v>
      </c>
      <c r="I592" t="e">
        <f>'[1]FINAL ABS'!EE597</f>
        <v>#REF!</v>
      </c>
    </row>
    <row r="593" spans="8:9" x14ac:dyDescent="0.25">
      <c r="H593" t="e">
        <f>IF('[1]FINAL ABS'!EC598&lt;=500,'[1]FINAL ABS'!EC598,"")</f>
        <v>#REF!</v>
      </c>
      <c r="I593" t="e">
        <f>'[1]FINAL ABS'!EE598</f>
        <v>#REF!</v>
      </c>
    </row>
    <row r="594" spans="8:9" x14ac:dyDescent="0.25">
      <c r="H594" t="e">
        <f>IF('[1]FINAL ABS'!EC599&lt;=500,'[1]FINAL ABS'!EC599,"")</f>
        <v>#REF!</v>
      </c>
      <c r="I594" t="e">
        <f>'[1]FINAL ABS'!EE599</f>
        <v>#REF!</v>
      </c>
    </row>
    <row r="595" spans="8:9" x14ac:dyDescent="0.25">
      <c r="H595" t="e">
        <f>IF('[1]FINAL ABS'!EC600&lt;=500,'[1]FINAL ABS'!EC600,"")</f>
        <v>#REF!</v>
      </c>
      <c r="I595" t="e">
        <f>'[1]FINAL ABS'!EE600</f>
        <v>#REF!</v>
      </c>
    </row>
    <row r="596" spans="8:9" x14ac:dyDescent="0.25">
      <c r="H596" t="e">
        <f>IF('[1]FINAL ABS'!EC601&lt;=500,'[1]FINAL ABS'!EC601,"")</f>
        <v>#REF!</v>
      </c>
      <c r="I596" t="e">
        <f>'[1]FINAL ABS'!EE601</f>
        <v>#REF!</v>
      </c>
    </row>
    <row r="597" spans="8:9" x14ac:dyDescent="0.25">
      <c r="H597" t="e">
        <f>IF('[1]FINAL ABS'!EC602&lt;=500,'[1]FINAL ABS'!EC602,"")</f>
        <v>#REF!</v>
      </c>
      <c r="I597" t="e">
        <f>'[1]FINAL ABS'!EE602</f>
        <v>#REF!</v>
      </c>
    </row>
    <row r="598" spans="8:9" x14ac:dyDescent="0.25">
      <c r="H598" t="e">
        <f>IF('[1]FINAL ABS'!EC603&lt;=500,'[1]FINAL ABS'!EC603,"")</f>
        <v>#REF!</v>
      </c>
      <c r="I598" t="e">
        <f>'[1]FINAL ABS'!EE603</f>
        <v>#REF!</v>
      </c>
    </row>
    <row r="599" spans="8:9" x14ac:dyDescent="0.25">
      <c r="H599" t="e">
        <f>IF('[1]FINAL ABS'!EC604&lt;=500,'[1]FINAL ABS'!EC604,"")</f>
        <v>#REF!</v>
      </c>
      <c r="I599" t="e">
        <f>'[1]FINAL ABS'!EE604</f>
        <v>#REF!</v>
      </c>
    </row>
    <row r="600" spans="8:9" x14ac:dyDescent="0.25">
      <c r="H600" t="e">
        <f>IF('[1]FINAL ABS'!EC605&lt;=500,'[1]FINAL ABS'!EC605,"")</f>
        <v>#REF!</v>
      </c>
      <c r="I600" t="e">
        <f>'[1]FINAL ABS'!EE605</f>
        <v>#REF!</v>
      </c>
    </row>
    <row r="601" spans="8:9" x14ac:dyDescent="0.25">
      <c r="H601" t="e">
        <f>IF('[1]FINAL ABS'!EC606&lt;=500,'[1]FINAL ABS'!EC606,"")</f>
        <v>#REF!</v>
      </c>
      <c r="I601" t="e">
        <f>'[1]FINAL ABS'!EE606</f>
        <v>#REF!</v>
      </c>
    </row>
    <row r="602" spans="8:9" x14ac:dyDescent="0.25">
      <c r="H602" t="e">
        <f>IF('[1]FINAL ABS'!EC607&lt;=500,'[1]FINAL ABS'!EC607,"")</f>
        <v>#REF!</v>
      </c>
      <c r="I602" t="e">
        <f>'[1]FINAL ABS'!EE607</f>
        <v>#REF!</v>
      </c>
    </row>
    <row r="603" spans="8:9" x14ac:dyDescent="0.25">
      <c r="H603" t="e">
        <f>IF('[1]FINAL ABS'!EC608&lt;=500,'[1]FINAL ABS'!EC608,"")</f>
        <v>#REF!</v>
      </c>
      <c r="I603" t="e">
        <f>'[1]FINAL ABS'!EE608</f>
        <v>#REF!</v>
      </c>
    </row>
    <row r="604" spans="8:9" x14ac:dyDescent="0.25">
      <c r="H604" t="e">
        <f>IF('[1]FINAL ABS'!EC609&lt;=500,'[1]FINAL ABS'!EC609,"")</f>
        <v>#REF!</v>
      </c>
      <c r="I604" t="e">
        <f>'[1]FINAL ABS'!EE609</f>
        <v>#REF!</v>
      </c>
    </row>
    <row r="605" spans="8:9" x14ac:dyDescent="0.25">
      <c r="H605" t="e">
        <f>IF('[1]FINAL ABS'!EC610&lt;=500,'[1]FINAL ABS'!EC610,"")</f>
        <v>#REF!</v>
      </c>
      <c r="I605" t="e">
        <f>'[1]FINAL ABS'!EE610</f>
        <v>#REF!</v>
      </c>
    </row>
    <row r="606" spans="8:9" x14ac:dyDescent="0.25">
      <c r="H606" t="e">
        <f>IF('[1]FINAL ABS'!EC611&lt;=500,'[1]FINAL ABS'!EC611,"")</f>
        <v>#REF!</v>
      </c>
      <c r="I606" t="e">
        <f>'[1]FINAL ABS'!EE611</f>
        <v>#REF!</v>
      </c>
    </row>
    <row r="607" spans="8:9" x14ac:dyDescent="0.25">
      <c r="H607" t="e">
        <f>IF('[1]FINAL ABS'!EC612&lt;=500,'[1]FINAL ABS'!EC612,"")</f>
        <v>#REF!</v>
      </c>
      <c r="I607" t="e">
        <f>'[1]FINAL ABS'!EE612</f>
        <v>#REF!</v>
      </c>
    </row>
    <row r="608" spans="8:9" x14ac:dyDescent="0.25">
      <c r="H608" t="e">
        <f>IF('[1]FINAL ABS'!EC613&lt;=500,'[1]FINAL ABS'!EC613,"")</f>
        <v>#REF!</v>
      </c>
      <c r="I608" t="e">
        <f>'[1]FINAL ABS'!EE613</f>
        <v>#REF!</v>
      </c>
    </row>
    <row r="609" spans="8:9" x14ac:dyDescent="0.25">
      <c r="H609" t="e">
        <f>IF('[1]FINAL ABS'!EC614&lt;=500,'[1]FINAL ABS'!EC614,"")</f>
        <v>#REF!</v>
      </c>
      <c r="I609" t="e">
        <f>'[1]FINAL ABS'!EE614</f>
        <v>#REF!</v>
      </c>
    </row>
    <row r="610" spans="8:9" x14ac:dyDescent="0.25">
      <c r="H610" t="e">
        <f>IF('[1]FINAL ABS'!EC615&lt;=500,'[1]FINAL ABS'!EC615,"")</f>
        <v>#REF!</v>
      </c>
      <c r="I610" t="e">
        <f>'[1]FINAL ABS'!EE615</f>
        <v>#REF!</v>
      </c>
    </row>
    <row r="611" spans="8:9" x14ac:dyDescent="0.25">
      <c r="H611" t="e">
        <f>IF('[1]FINAL ABS'!EC616&lt;=500,'[1]FINAL ABS'!EC616,"")</f>
        <v>#REF!</v>
      </c>
      <c r="I611" t="e">
        <f>'[1]FINAL ABS'!EE616</f>
        <v>#REF!</v>
      </c>
    </row>
    <row r="612" spans="8:9" x14ac:dyDescent="0.25">
      <c r="H612" t="e">
        <f>IF('[1]FINAL ABS'!EC617&lt;=500,'[1]FINAL ABS'!EC617,"")</f>
        <v>#REF!</v>
      </c>
      <c r="I612" t="e">
        <f>'[1]FINAL ABS'!EE617</f>
        <v>#REF!</v>
      </c>
    </row>
    <row r="613" spans="8:9" x14ac:dyDescent="0.25">
      <c r="H613" t="e">
        <f>IF('[1]FINAL ABS'!EC618&lt;=500,'[1]FINAL ABS'!EC618,"")</f>
        <v>#REF!</v>
      </c>
      <c r="I613" t="e">
        <f>'[1]FINAL ABS'!EE618</f>
        <v>#REF!</v>
      </c>
    </row>
    <row r="614" spans="8:9" x14ac:dyDescent="0.25">
      <c r="H614" t="e">
        <f>IF('[1]FINAL ABS'!EC619&lt;=500,'[1]FINAL ABS'!EC619,"")</f>
        <v>#REF!</v>
      </c>
      <c r="I614" t="e">
        <f>'[1]FINAL ABS'!EE619</f>
        <v>#REF!</v>
      </c>
    </row>
    <row r="615" spans="8:9" x14ac:dyDescent="0.25">
      <c r="H615" t="e">
        <f>IF('[1]FINAL ABS'!EC620&lt;=500,'[1]FINAL ABS'!EC620,"")</f>
        <v>#REF!</v>
      </c>
      <c r="I615" t="e">
        <f>'[1]FINAL ABS'!EE620</f>
        <v>#REF!</v>
      </c>
    </row>
    <row r="616" spans="8:9" x14ac:dyDescent="0.25">
      <c r="H616" t="e">
        <f>IF('[1]FINAL ABS'!EC621&lt;=500,'[1]FINAL ABS'!EC621,"")</f>
        <v>#REF!</v>
      </c>
      <c r="I616" t="e">
        <f>'[1]FINAL ABS'!EE621</f>
        <v>#REF!</v>
      </c>
    </row>
    <row r="617" spans="8:9" x14ac:dyDescent="0.25">
      <c r="H617" t="e">
        <f>IF('[1]FINAL ABS'!EC622&lt;=500,'[1]FINAL ABS'!EC622,"")</f>
        <v>#REF!</v>
      </c>
      <c r="I617" t="e">
        <f>'[1]FINAL ABS'!EE622</f>
        <v>#REF!</v>
      </c>
    </row>
    <row r="618" spans="8:9" x14ac:dyDescent="0.25">
      <c r="H618" t="e">
        <f>IF('[1]FINAL ABS'!EC623&lt;=500,'[1]FINAL ABS'!EC623,"")</f>
        <v>#REF!</v>
      </c>
      <c r="I618" t="e">
        <f>'[1]FINAL ABS'!EE623</f>
        <v>#REF!</v>
      </c>
    </row>
    <row r="619" spans="8:9" x14ac:dyDescent="0.25">
      <c r="H619" t="e">
        <f>IF('[1]FINAL ABS'!EC624&lt;=500,'[1]FINAL ABS'!EC624,"")</f>
        <v>#REF!</v>
      </c>
      <c r="I619" t="e">
        <f>'[1]FINAL ABS'!EE624</f>
        <v>#REF!</v>
      </c>
    </row>
    <row r="620" spans="8:9" x14ac:dyDescent="0.25">
      <c r="H620" t="e">
        <f>IF('[1]FINAL ABS'!EC625&lt;=500,'[1]FINAL ABS'!EC625,"")</f>
        <v>#REF!</v>
      </c>
      <c r="I620" t="e">
        <f>'[1]FINAL ABS'!EE625</f>
        <v>#REF!</v>
      </c>
    </row>
    <row r="621" spans="8:9" x14ac:dyDescent="0.25">
      <c r="H621" t="e">
        <f>IF('[1]FINAL ABS'!EC626&lt;=500,'[1]FINAL ABS'!EC626,"")</f>
        <v>#REF!</v>
      </c>
      <c r="I621" t="e">
        <f>'[1]FINAL ABS'!EE626</f>
        <v>#REF!</v>
      </c>
    </row>
    <row r="622" spans="8:9" x14ac:dyDescent="0.25">
      <c r="H622" t="e">
        <f>IF('[1]FINAL ABS'!EC627&lt;=500,'[1]FINAL ABS'!EC627,"")</f>
        <v>#REF!</v>
      </c>
      <c r="I622" t="e">
        <f>'[1]FINAL ABS'!EE627</f>
        <v>#REF!</v>
      </c>
    </row>
    <row r="623" spans="8:9" x14ac:dyDescent="0.25">
      <c r="H623" t="e">
        <f>IF('[1]FINAL ABS'!EC628&lt;=500,'[1]FINAL ABS'!EC628,"")</f>
        <v>#REF!</v>
      </c>
      <c r="I623" t="e">
        <f>'[1]FINAL ABS'!EE628</f>
        <v>#REF!</v>
      </c>
    </row>
    <row r="624" spans="8:9" x14ac:dyDescent="0.25">
      <c r="H624" t="e">
        <f>IF('[1]FINAL ABS'!EC629&lt;=500,'[1]FINAL ABS'!EC629,"")</f>
        <v>#REF!</v>
      </c>
      <c r="I624" t="e">
        <f>'[1]FINAL ABS'!EE629</f>
        <v>#REF!</v>
      </c>
    </row>
    <row r="625" spans="8:9" x14ac:dyDescent="0.25">
      <c r="H625" t="e">
        <f>IF('[1]FINAL ABS'!EC630&lt;=500,'[1]FINAL ABS'!EC630,"")</f>
        <v>#REF!</v>
      </c>
      <c r="I625" t="e">
        <f>'[1]FINAL ABS'!EE630</f>
        <v>#REF!</v>
      </c>
    </row>
    <row r="626" spans="8:9" x14ac:dyDescent="0.25">
      <c r="H626" t="e">
        <f>IF('[1]FINAL ABS'!EC631&lt;=500,'[1]FINAL ABS'!EC631,"")</f>
        <v>#REF!</v>
      </c>
      <c r="I626" t="e">
        <f>'[1]FINAL ABS'!EE631</f>
        <v>#REF!</v>
      </c>
    </row>
    <row r="627" spans="8:9" x14ac:dyDescent="0.25">
      <c r="H627" t="e">
        <f>IF('[1]FINAL ABS'!EC632&lt;=500,'[1]FINAL ABS'!EC632,"")</f>
        <v>#REF!</v>
      </c>
      <c r="I627" t="e">
        <f>'[1]FINAL ABS'!EE632</f>
        <v>#REF!</v>
      </c>
    </row>
    <row r="628" spans="8:9" x14ac:dyDescent="0.25">
      <c r="H628" t="e">
        <f>IF('[1]FINAL ABS'!EC633&lt;=500,'[1]FINAL ABS'!EC633,"")</f>
        <v>#REF!</v>
      </c>
      <c r="I628" t="e">
        <f>'[1]FINAL ABS'!EE633</f>
        <v>#REF!</v>
      </c>
    </row>
    <row r="629" spans="8:9" x14ac:dyDescent="0.25">
      <c r="H629" t="e">
        <f>IF('[1]FINAL ABS'!EC634&lt;=500,'[1]FINAL ABS'!EC634,"")</f>
        <v>#REF!</v>
      </c>
      <c r="I629" t="e">
        <f>'[1]FINAL ABS'!EE634</f>
        <v>#REF!</v>
      </c>
    </row>
    <row r="630" spans="8:9" x14ac:dyDescent="0.25">
      <c r="H630" t="e">
        <f>IF('[1]FINAL ABS'!EC635&lt;=500,'[1]FINAL ABS'!EC635,"")</f>
        <v>#REF!</v>
      </c>
      <c r="I630" t="e">
        <f>'[1]FINAL ABS'!EE635</f>
        <v>#REF!</v>
      </c>
    </row>
    <row r="631" spans="8:9" x14ac:dyDescent="0.25">
      <c r="H631" t="e">
        <f>IF('[1]FINAL ABS'!EC636&lt;=500,'[1]FINAL ABS'!EC636,"")</f>
        <v>#REF!</v>
      </c>
      <c r="I631" t="e">
        <f>'[1]FINAL ABS'!EE636</f>
        <v>#REF!</v>
      </c>
    </row>
    <row r="632" spans="8:9" x14ac:dyDescent="0.25">
      <c r="H632" t="e">
        <f>IF('[1]FINAL ABS'!EC637&lt;=500,'[1]FINAL ABS'!EC637,"")</f>
        <v>#REF!</v>
      </c>
      <c r="I632" t="e">
        <f>'[1]FINAL ABS'!EE637</f>
        <v>#REF!</v>
      </c>
    </row>
    <row r="633" spans="8:9" x14ac:dyDescent="0.25">
      <c r="H633" t="e">
        <f>IF('[1]FINAL ABS'!EC638&lt;=500,'[1]FINAL ABS'!EC638,"")</f>
        <v>#REF!</v>
      </c>
      <c r="I633" t="e">
        <f>'[1]FINAL ABS'!EE638</f>
        <v>#REF!</v>
      </c>
    </row>
    <row r="634" spans="8:9" x14ac:dyDescent="0.25">
      <c r="H634" t="e">
        <f>IF('[1]FINAL ABS'!EC639&lt;=500,'[1]FINAL ABS'!EC639,"")</f>
        <v>#REF!</v>
      </c>
      <c r="I634" t="e">
        <f>'[1]FINAL ABS'!EE639</f>
        <v>#REF!</v>
      </c>
    </row>
    <row r="635" spans="8:9" x14ac:dyDescent="0.25">
      <c r="H635" t="e">
        <f>IF('[1]FINAL ABS'!EC640&lt;=500,'[1]FINAL ABS'!EC640,"")</f>
        <v>#REF!</v>
      </c>
      <c r="I635" t="e">
        <f>'[1]FINAL ABS'!EE640</f>
        <v>#REF!</v>
      </c>
    </row>
    <row r="636" spans="8:9" x14ac:dyDescent="0.25">
      <c r="H636" t="e">
        <f>IF('[1]FINAL ABS'!EC641&lt;=500,'[1]FINAL ABS'!EC641,"")</f>
        <v>#REF!</v>
      </c>
      <c r="I636" t="e">
        <f>'[1]FINAL ABS'!EE641</f>
        <v>#REF!</v>
      </c>
    </row>
    <row r="637" spans="8:9" x14ac:dyDescent="0.25">
      <c r="H637" t="e">
        <f>IF('[1]FINAL ABS'!EC642&lt;=500,'[1]FINAL ABS'!EC642,"")</f>
        <v>#REF!</v>
      </c>
      <c r="I637" t="e">
        <f>'[1]FINAL ABS'!EE642</f>
        <v>#REF!</v>
      </c>
    </row>
    <row r="638" spans="8:9" x14ac:dyDescent="0.25">
      <c r="H638" t="e">
        <f>IF('[1]FINAL ABS'!EC643&lt;=500,'[1]FINAL ABS'!EC643,"")</f>
        <v>#REF!</v>
      </c>
      <c r="I638" t="e">
        <f>'[1]FINAL ABS'!EE643</f>
        <v>#REF!</v>
      </c>
    </row>
    <row r="639" spans="8:9" x14ac:dyDescent="0.25">
      <c r="H639" t="e">
        <f>IF('[1]FINAL ABS'!EC644&lt;=500,'[1]FINAL ABS'!EC644,"")</f>
        <v>#REF!</v>
      </c>
      <c r="I639" t="e">
        <f>'[1]FINAL ABS'!EE644</f>
        <v>#REF!</v>
      </c>
    </row>
    <row r="640" spans="8:9" x14ac:dyDescent="0.25">
      <c r="H640" t="e">
        <f>IF('[1]FINAL ABS'!EC645&lt;=500,'[1]FINAL ABS'!EC645,"")</f>
        <v>#REF!</v>
      </c>
      <c r="I640" t="e">
        <f>'[1]FINAL ABS'!EE645</f>
        <v>#REF!</v>
      </c>
    </row>
    <row r="641" spans="8:9" x14ac:dyDescent="0.25">
      <c r="H641" t="e">
        <f>IF('[1]FINAL ABS'!EC646&lt;=500,'[1]FINAL ABS'!EC646,"")</f>
        <v>#REF!</v>
      </c>
      <c r="I641" t="e">
        <f>'[1]FINAL ABS'!EE646</f>
        <v>#REF!</v>
      </c>
    </row>
    <row r="642" spans="8:9" x14ac:dyDescent="0.25">
      <c r="H642" t="e">
        <f>IF('[1]FINAL ABS'!EC647&lt;=500,'[1]FINAL ABS'!EC647,"")</f>
        <v>#REF!</v>
      </c>
      <c r="I642" t="e">
        <f>'[1]FINAL ABS'!EE647</f>
        <v>#REF!</v>
      </c>
    </row>
    <row r="643" spans="8:9" x14ac:dyDescent="0.25">
      <c r="H643" t="e">
        <f>IF('[1]FINAL ABS'!EC648&lt;=500,'[1]FINAL ABS'!EC648,"")</f>
        <v>#REF!</v>
      </c>
      <c r="I643" t="e">
        <f>'[1]FINAL ABS'!EE648</f>
        <v>#REF!</v>
      </c>
    </row>
    <row r="644" spans="8:9" x14ac:dyDescent="0.25">
      <c r="H644" t="e">
        <f>IF('[1]FINAL ABS'!EC649&lt;=500,'[1]FINAL ABS'!EC649,"")</f>
        <v>#REF!</v>
      </c>
      <c r="I644" t="e">
        <f>'[1]FINAL ABS'!EE649</f>
        <v>#REF!</v>
      </c>
    </row>
    <row r="645" spans="8:9" x14ac:dyDescent="0.25">
      <c r="H645" t="e">
        <f>IF('[1]FINAL ABS'!EC650&lt;=500,'[1]FINAL ABS'!EC650,"")</f>
        <v>#REF!</v>
      </c>
      <c r="I645" t="e">
        <f>'[1]FINAL ABS'!EE650</f>
        <v>#REF!</v>
      </c>
    </row>
    <row r="646" spans="8:9" x14ac:dyDescent="0.25">
      <c r="H646" t="e">
        <f>IF('[1]FINAL ABS'!EC651&lt;=500,'[1]FINAL ABS'!EC651,"")</f>
        <v>#REF!</v>
      </c>
      <c r="I646" t="e">
        <f>'[1]FINAL ABS'!EE651</f>
        <v>#REF!</v>
      </c>
    </row>
    <row r="647" spans="8:9" x14ac:dyDescent="0.25">
      <c r="H647" t="e">
        <f>IF('[1]FINAL ABS'!EC652&lt;=500,'[1]FINAL ABS'!EC652,"")</f>
        <v>#REF!</v>
      </c>
      <c r="I647" t="e">
        <f>'[1]FINAL ABS'!EE652</f>
        <v>#REF!</v>
      </c>
    </row>
    <row r="648" spans="8:9" x14ac:dyDescent="0.25">
      <c r="H648" t="e">
        <f>IF('[1]FINAL ABS'!EC653&lt;=500,'[1]FINAL ABS'!EC653,"")</f>
        <v>#REF!</v>
      </c>
      <c r="I648" t="e">
        <f>'[1]FINAL ABS'!EE653</f>
        <v>#REF!</v>
      </c>
    </row>
    <row r="649" spans="8:9" x14ac:dyDescent="0.25">
      <c r="H649" t="e">
        <f>IF('[1]FINAL ABS'!EC654&lt;=500,'[1]FINAL ABS'!EC654,"")</f>
        <v>#REF!</v>
      </c>
      <c r="I649" t="e">
        <f>'[1]FINAL ABS'!EE654</f>
        <v>#REF!</v>
      </c>
    </row>
    <row r="650" spans="8:9" x14ac:dyDescent="0.25">
      <c r="H650" t="e">
        <f>IF('[1]FINAL ABS'!EC655&lt;=500,'[1]FINAL ABS'!EC655,"")</f>
        <v>#REF!</v>
      </c>
      <c r="I650" t="e">
        <f>'[1]FINAL ABS'!EE655</f>
        <v>#REF!</v>
      </c>
    </row>
    <row r="651" spans="8:9" x14ac:dyDescent="0.25">
      <c r="H651" t="e">
        <f>IF('[1]FINAL ABS'!EC656&lt;=500,'[1]FINAL ABS'!EC656,"")</f>
        <v>#REF!</v>
      </c>
      <c r="I651" t="e">
        <f>'[1]FINAL ABS'!EE656</f>
        <v>#REF!</v>
      </c>
    </row>
    <row r="652" spans="8:9" x14ac:dyDescent="0.25">
      <c r="H652" t="e">
        <f>IF('[1]FINAL ABS'!EC657&lt;=500,'[1]FINAL ABS'!EC657,"")</f>
        <v>#REF!</v>
      </c>
      <c r="I652" t="e">
        <f>'[1]FINAL ABS'!EE657</f>
        <v>#REF!</v>
      </c>
    </row>
    <row r="653" spans="8:9" x14ac:dyDescent="0.25">
      <c r="H653" t="e">
        <f>IF('[1]FINAL ABS'!EC658&lt;=500,'[1]FINAL ABS'!EC658,"")</f>
        <v>#REF!</v>
      </c>
      <c r="I653" t="e">
        <f>'[1]FINAL ABS'!EE658</f>
        <v>#REF!</v>
      </c>
    </row>
    <row r="654" spans="8:9" x14ac:dyDescent="0.25">
      <c r="H654" t="e">
        <f>IF('[1]FINAL ABS'!EC659&lt;=500,'[1]FINAL ABS'!EC659,"")</f>
        <v>#REF!</v>
      </c>
      <c r="I654" t="e">
        <f>'[1]FINAL ABS'!EE659</f>
        <v>#REF!</v>
      </c>
    </row>
    <row r="655" spans="8:9" x14ac:dyDescent="0.25">
      <c r="H655" t="e">
        <f>IF('[1]FINAL ABS'!EC660&lt;=500,'[1]FINAL ABS'!EC660,"")</f>
        <v>#REF!</v>
      </c>
      <c r="I655" t="e">
        <f>'[1]FINAL ABS'!EE660</f>
        <v>#REF!</v>
      </c>
    </row>
    <row r="656" spans="8:9" x14ac:dyDescent="0.25">
      <c r="H656" t="e">
        <f>IF('[1]FINAL ABS'!EC661&lt;=500,'[1]FINAL ABS'!EC661,"")</f>
        <v>#REF!</v>
      </c>
      <c r="I656" t="e">
        <f>'[1]FINAL ABS'!EE661</f>
        <v>#REF!</v>
      </c>
    </row>
    <row r="657" spans="8:9" x14ac:dyDescent="0.25">
      <c r="H657" t="e">
        <f>IF('[1]FINAL ABS'!EC662&lt;=500,'[1]FINAL ABS'!EC662,"")</f>
        <v>#REF!</v>
      </c>
      <c r="I657" t="e">
        <f>'[1]FINAL ABS'!EE662</f>
        <v>#REF!</v>
      </c>
    </row>
    <row r="658" spans="8:9" x14ac:dyDescent="0.25">
      <c r="H658" t="e">
        <f>IF('[1]FINAL ABS'!EC663&lt;=500,'[1]FINAL ABS'!EC663,"")</f>
        <v>#REF!</v>
      </c>
      <c r="I658" t="e">
        <f>'[1]FINAL ABS'!EE663</f>
        <v>#REF!</v>
      </c>
    </row>
    <row r="659" spans="8:9" x14ac:dyDescent="0.25">
      <c r="H659" t="e">
        <f>IF('[1]FINAL ABS'!EC664&lt;=500,'[1]FINAL ABS'!EC664,"")</f>
        <v>#REF!</v>
      </c>
      <c r="I659" t="e">
        <f>'[1]FINAL ABS'!EE664</f>
        <v>#REF!</v>
      </c>
    </row>
    <row r="660" spans="8:9" x14ac:dyDescent="0.25">
      <c r="H660" t="e">
        <f>IF('[1]FINAL ABS'!EC665&lt;=500,'[1]FINAL ABS'!EC665,"")</f>
        <v>#REF!</v>
      </c>
      <c r="I660" t="e">
        <f>'[1]FINAL ABS'!EE665</f>
        <v>#REF!</v>
      </c>
    </row>
    <row r="661" spans="8:9" x14ac:dyDescent="0.25">
      <c r="H661" t="e">
        <f>IF('[1]FINAL ABS'!EC666&lt;=500,'[1]FINAL ABS'!EC666,"")</f>
        <v>#REF!</v>
      </c>
      <c r="I661" t="e">
        <f>'[1]FINAL ABS'!EE666</f>
        <v>#REF!</v>
      </c>
    </row>
    <row r="662" spans="8:9" x14ac:dyDescent="0.25">
      <c r="H662" t="e">
        <f>IF('[1]FINAL ABS'!EC667&lt;=500,'[1]FINAL ABS'!EC667,"")</f>
        <v>#REF!</v>
      </c>
      <c r="I662" t="e">
        <f>'[1]FINAL ABS'!EE667</f>
        <v>#REF!</v>
      </c>
    </row>
    <row r="663" spans="8:9" x14ac:dyDescent="0.25">
      <c r="H663" t="e">
        <f>IF('[1]FINAL ABS'!EC668&lt;=500,'[1]FINAL ABS'!EC668,"")</f>
        <v>#REF!</v>
      </c>
      <c r="I663" t="e">
        <f>'[1]FINAL ABS'!EE668</f>
        <v>#REF!</v>
      </c>
    </row>
    <row r="664" spans="8:9" x14ac:dyDescent="0.25">
      <c r="H664" t="e">
        <f>IF('[1]FINAL ABS'!EC669&lt;=500,'[1]FINAL ABS'!EC669,"")</f>
        <v>#REF!</v>
      </c>
      <c r="I664" t="e">
        <f>'[1]FINAL ABS'!EE669</f>
        <v>#REF!</v>
      </c>
    </row>
    <row r="665" spans="8:9" x14ac:dyDescent="0.25">
      <c r="H665" t="e">
        <f>IF('[1]FINAL ABS'!EC670&lt;=500,'[1]FINAL ABS'!EC670,"")</f>
        <v>#REF!</v>
      </c>
      <c r="I665" t="e">
        <f>'[1]FINAL ABS'!EE670</f>
        <v>#REF!</v>
      </c>
    </row>
    <row r="666" spans="8:9" x14ac:dyDescent="0.25">
      <c r="H666" t="e">
        <f>IF('[1]FINAL ABS'!EC671&lt;=500,'[1]FINAL ABS'!EC671,"")</f>
        <v>#REF!</v>
      </c>
      <c r="I666" t="e">
        <f>'[1]FINAL ABS'!EE671</f>
        <v>#REF!</v>
      </c>
    </row>
    <row r="667" spans="8:9" x14ac:dyDescent="0.25">
      <c r="H667" t="e">
        <f>IF('[1]FINAL ABS'!EC672&lt;=500,'[1]FINAL ABS'!EC672,"")</f>
        <v>#REF!</v>
      </c>
      <c r="I667" t="e">
        <f>'[1]FINAL ABS'!EE672</f>
        <v>#REF!</v>
      </c>
    </row>
    <row r="668" spans="8:9" x14ac:dyDescent="0.25">
      <c r="H668" t="e">
        <f>IF('[1]FINAL ABS'!EC673&lt;=500,'[1]FINAL ABS'!EC673,"")</f>
        <v>#REF!</v>
      </c>
      <c r="I668" t="e">
        <f>'[1]FINAL ABS'!EE673</f>
        <v>#REF!</v>
      </c>
    </row>
    <row r="669" spans="8:9" x14ac:dyDescent="0.25">
      <c r="H669" t="e">
        <f>IF('[1]FINAL ABS'!EC674&lt;=500,'[1]FINAL ABS'!EC674,"")</f>
        <v>#REF!</v>
      </c>
      <c r="I669" t="e">
        <f>'[1]FINAL ABS'!EE674</f>
        <v>#REF!</v>
      </c>
    </row>
    <row r="670" spans="8:9" x14ac:dyDescent="0.25">
      <c r="H670" t="e">
        <f>IF('[1]FINAL ABS'!EC675&lt;=500,'[1]FINAL ABS'!EC675,"")</f>
        <v>#REF!</v>
      </c>
      <c r="I670" t="e">
        <f>'[1]FINAL ABS'!EE675</f>
        <v>#REF!</v>
      </c>
    </row>
    <row r="671" spans="8:9" x14ac:dyDescent="0.25">
      <c r="H671" t="e">
        <f>IF('[1]FINAL ABS'!EC676&lt;=500,'[1]FINAL ABS'!EC676,"")</f>
        <v>#REF!</v>
      </c>
      <c r="I671" t="e">
        <f>'[1]FINAL ABS'!EE676</f>
        <v>#REF!</v>
      </c>
    </row>
    <row r="672" spans="8:9" x14ac:dyDescent="0.25">
      <c r="H672" t="e">
        <f>IF('[1]FINAL ABS'!EC677&lt;=500,'[1]FINAL ABS'!EC677,"")</f>
        <v>#REF!</v>
      </c>
      <c r="I672" t="e">
        <f>'[1]FINAL ABS'!EE677</f>
        <v>#REF!</v>
      </c>
    </row>
    <row r="673" spans="8:9" x14ac:dyDescent="0.25">
      <c r="H673" t="e">
        <f>IF('[1]FINAL ABS'!EC678&lt;=500,'[1]FINAL ABS'!EC678,"")</f>
        <v>#REF!</v>
      </c>
      <c r="I673" t="e">
        <f>'[1]FINAL ABS'!EE678</f>
        <v>#REF!</v>
      </c>
    </row>
    <row r="674" spans="8:9" x14ac:dyDescent="0.25">
      <c r="H674" t="e">
        <f>IF('[1]FINAL ABS'!EC679&lt;=500,'[1]FINAL ABS'!EC679,"")</f>
        <v>#REF!</v>
      </c>
      <c r="I674" t="e">
        <f>'[1]FINAL ABS'!EE679</f>
        <v>#REF!</v>
      </c>
    </row>
    <row r="675" spans="8:9" x14ac:dyDescent="0.25">
      <c r="H675" t="e">
        <f>IF('[1]FINAL ABS'!EC680&lt;=500,'[1]FINAL ABS'!EC680,"")</f>
        <v>#REF!</v>
      </c>
      <c r="I675" t="e">
        <f>'[1]FINAL ABS'!EE680</f>
        <v>#REF!</v>
      </c>
    </row>
    <row r="676" spans="8:9" x14ac:dyDescent="0.25">
      <c r="H676" t="e">
        <f>IF('[1]FINAL ABS'!EC681&lt;=500,'[1]FINAL ABS'!EC681,"")</f>
        <v>#REF!</v>
      </c>
      <c r="I676" t="e">
        <f>'[1]FINAL ABS'!EE681</f>
        <v>#REF!</v>
      </c>
    </row>
    <row r="677" spans="8:9" x14ac:dyDescent="0.25">
      <c r="H677" t="e">
        <f>IF('[1]FINAL ABS'!EC682&lt;=500,'[1]FINAL ABS'!EC682,"")</f>
        <v>#REF!</v>
      </c>
      <c r="I677" t="e">
        <f>'[1]FINAL ABS'!EE682</f>
        <v>#REF!</v>
      </c>
    </row>
    <row r="678" spans="8:9" x14ac:dyDescent="0.25">
      <c r="H678" t="e">
        <f>IF('[1]FINAL ABS'!EC683&lt;=500,'[1]FINAL ABS'!EC683,"")</f>
        <v>#REF!</v>
      </c>
      <c r="I678" t="e">
        <f>'[1]FINAL ABS'!EE683</f>
        <v>#REF!</v>
      </c>
    </row>
    <row r="679" spans="8:9" x14ac:dyDescent="0.25">
      <c r="H679" t="e">
        <f>IF('[1]FINAL ABS'!EC684&lt;=500,'[1]FINAL ABS'!EC684,"")</f>
        <v>#REF!</v>
      </c>
      <c r="I679" t="e">
        <f>'[1]FINAL ABS'!EE684</f>
        <v>#REF!</v>
      </c>
    </row>
    <row r="680" spans="8:9" x14ac:dyDescent="0.25">
      <c r="H680" t="e">
        <f>IF('[1]FINAL ABS'!EC685&lt;=500,'[1]FINAL ABS'!EC685,"")</f>
        <v>#REF!</v>
      </c>
      <c r="I680" t="e">
        <f>'[1]FINAL ABS'!EE685</f>
        <v>#REF!</v>
      </c>
    </row>
    <row r="681" spans="8:9" x14ac:dyDescent="0.25">
      <c r="H681" t="e">
        <f>IF('[1]FINAL ABS'!EC686&lt;=500,'[1]FINAL ABS'!EC686,"")</f>
        <v>#REF!</v>
      </c>
      <c r="I681" t="e">
        <f>'[1]FINAL ABS'!EE686</f>
        <v>#REF!</v>
      </c>
    </row>
    <row r="682" spans="8:9" x14ac:dyDescent="0.25">
      <c r="H682" t="e">
        <f>IF('[1]FINAL ABS'!EC687&lt;=500,'[1]FINAL ABS'!EC687,"")</f>
        <v>#REF!</v>
      </c>
      <c r="I682" t="e">
        <f>'[1]FINAL ABS'!EE687</f>
        <v>#REF!</v>
      </c>
    </row>
    <row r="683" spans="8:9" x14ac:dyDescent="0.25">
      <c r="H683" t="e">
        <f>IF('[1]FINAL ABS'!EC688&lt;=500,'[1]FINAL ABS'!EC688,"")</f>
        <v>#REF!</v>
      </c>
      <c r="I683" t="e">
        <f>'[1]FINAL ABS'!EE688</f>
        <v>#REF!</v>
      </c>
    </row>
    <row r="684" spans="8:9" x14ac:dyDescent="0.25">
      <c r="H684" t="e">
        <f>IF('[1]FINAL ABS'!EC689&lt;=500,'[1]FINAL ABS'!EC689,"")</f>
        <v>#REF!</v>
      </c>
      <c r="I684" t="e">
        <f>'[1]FINAL ABS'!EE689</f>
        <v>#REF!</v>
      </c>
    </row>
    <row r="685" spans="8:9" x14ac:dyDescent="0.25">
      <c r="H685" t="e">
        <f>IF('[1]FINAL ABS'!EC690&lt;=500,'[1]FINAL ABS'!EC690,"")</f>
        <v>#REF!</v>
      </c>
      <c r="I685" t="e">
        <f>'[1]FINAL ABS'!EE690</f>
        <v>#REF!</v>
      </c>
    </row>
    <row r="686" spans="8:9" x14ac:dyDescent="0.25">
      <c r="H686" t="e">
        <f>IF('[1]FINAL ABS'!EC691&lt;=500,'[1]FINAL ABS'!EC691,"")</f>
        <v>#REF!</v>
      </c>
      <c r="I686" t="e">
        <f>'[1]FINAL ABS'!EE691</f>
        <v>#REF!</v>
      </c>
    </row>
    <row r="687" spans="8:9" x14ac:dyDescent="0.25">
      <c r="H687" t="e">
        <f>IF('[1]FINAL ABS'!EC692&lt;=500,'[1]FINAL ABS'!EC692,"")</f>
        <v>#REF!</v>
      </c>
      <c r="I687" t="e">
        <f>'[1]FINAL ABS'!EE692</f>
        <v>#REF!</v>
      </c>
    </row>
    <row r="688" spans="8:9" x14ac:dyDescent="0.25">
      <c r="H688" t="e">
        <f>IF('[1]FINAL ABS'!EC693&lt;=500,'[1]FINAL ABS'!EC693,"")</f>
        <v>#REF!</v>
      </c>
      <c r="I688" t="e">
        <f>'[1]FINAL ABS'!EE693</f>
        <v>#REF!</v>
      </c>
    </row>
    <row r="689" spans="8:9" x14ac:dyDescent="0.25">
      <c r="H689" t="e">
        <f>IF('[1]FINAL ABS'!EC694&lt;=500,'[1]FINAL ABS'!EC694,"")</f>
        <v>#REF!</v>
      </c>
      <c r="I689" t="e">
        <f>'[1]FINAL ABS'!EE694</f>
        <v>#REF!</v>
      </c>
    </row>
    <row r="690" spans="8:9" x14ac:dyDescent="0.25">
      <c r="H690" t="e">
        <f>IF('[1]FINAL ABS'!EC695&lt;=500,'[1]FINAL ABS'!EC695,"")</f>
        <v>#REF!</v>
      </c>
      <c r="I690" t="e">
        <f>'[1]FINAL ABS'!EE695</f>
        <v>#REF!</v>
      </c>
    </row>
    <row r="691" spans="8:9" x14ac:dyDescent="0.25">
      <c r="H691" t="e">
        <f>IF('[1]FINAL ABS'!EC696&lt;=500,'[1]FINAL ABS'!EC696,"")</f>
        <v>#REF!</v>
      </c>
      <c r="I691" t="e">
        <f>'[1]FINAL ABS'!EE696</f>
        <v>#REF!</v>
      </c>
    </row>
    <row r="692" spans="8:9" x14ac:dyDescent="0.25">
      <c r="H692" t="e">
        <f>IF('[1]FINAL ABS'!EC697&lt;=500,'[1]FINAL ABS'!EC697,"")</f>
        <v>#REF!</v>
      </c>
      <c r="I692" t="e">
        <f>'[1]FINAL ABS'!EE697</f>
        <v>#REF!</v>
      </c>
    </row>
    <row r="693" spans="8:9" x14ac:dyDescent="0.25">
      <c r="H693" t="e">
        <f>IF('[1]FINAL ABS'!EC698&lt;=500,'[1]FINAL ABS'!EC698,"")</f>
        <v>#REF!</v>
      </c>
      <c r="I693" t="e">
        <f>'[1]FINAL ABS'!EE698</f>
        <v>#REF!</v>
      </c>
    </row>
    <row r="694" spans="8:9" x14ac:dyDescent="0.25">
      <c r="H694" t="e">
        <f>IF('[1]FINAL ABS'!EC699&lt;=500,'[1]FINAL ABS'!EC699,"")</f>
        <v>#REF!</v>
      </c>
      <c r="I694" t="e">
        <f>'[1]FINAL ABS'!EE699</f>
        <v>#REF!</v>
      </c>
    </row>
    <row r="695" spans="8:9" x14ac:dyDescent="0.25">
      <c r="H695" t="e">
        <f>IF('[1]FINAL ABS'!EC700&lt;=500,'[1]FINAL ABS'!EC700,"")</f>
        <v>#REF!</v>
      </c>
      <c r="I695" t="e">
        <f>'[1]FINAL ABS'!EE700</f>
        <v>#REF!</v>
      </c>
    </row>
    <row r="696" spans="8:9" x14ac:dyDescent="0.25">
      <c r="H696" t="e">
        <f>IF('[1]FINAL ABS'!EC701&lt;=500,'[1]FINAL ABS'!EC701,"")</f>
        <v>#REF!</v>
      </c>
      <c r="I696" t="e">
        <f>'[1]FINAL ABS'!EE701</f>
        <v>#REF!</v>
      </c>
    </row>
    <row r="697" spans="8:9" x14ac:dyDescent="0.25">
      <c r="H697" t="e">
        <f>IF('[1]FINAL ABS'!EC702&lt;=500,'[1]FINAL ABS'!EC702,"")</f>
        <v>#REF!</v>
      </c>
      <c r="I697" t="e">
        <f>'[1]FINAL ABS'!EE702</f>
        <v>#REF!</v>
      </c>
    </row>
    <row r="698" spans="8:9" x14ac:dyDescent="0.25">
      <c r="H698" t="e">
        <f>IF('[1]FINAL ABS'!EC703&lt;=500,'[1]FINAL ABS'!EC703,"")</f>
        <v>#REF!</v>
      </c>
      <c r="I698" t="e">
        <f>'[1]FINAL ABS'!EE703</f>
        <v>#REF!</v>
      </c>
    </row>
    <row r="699" spans="8:9" x14ac:dyDescent="0.25">
      <c r="H699" t="e">
        <f>IF('[1]FINAL ABS'!EC704&lt;=500,'[1]FINAL ABS'!EC704,"")</f>
        <v>#REF!</v>
      </c>
      <c r="I699" t="e">
        <f>'[1]FINAL ABS'!EE704</f>
        <v>#REF!</v>
      </c>
    </row>
    <row r="700" spans="8:9" x14ac:dyDescent="0.25">
      <c r="H700" t="e">
        <f>IF('[1]FINAL ABS'!EC705&lt;=500,'[1]FINAL ABS'!EC705,"")</f>
        <v>#REF!</v>
      </c>
      <c r="I700" t="e">
        <f>'[1]FINAL ABS'!EE705</f>
        <v>#REF!</v>
      </c>
    </row>
    <row r="701" spans="8:9" x14ac:dyDescent="0.25">
      <c r="H701" t="e">
        <f>IF('[1]FINAL ABS'!EC706&lt;=500,'[1]FINAL ABS'!EC706,"")</f>
        <v>#REF!</v>
      </c>
      <c r="I701" t="e">
        <f>'[1]FINAL ABS'!EE706</f>
        <v>#REF!</v>
      </c>
    </row>
    <row r="702" spans="8:9" x14ac:dyDescent="0.25">
      <c r="H702" t="e">
        <f>IF('[1]FINAL ABS'!EC707&lt;=500,'[1]FINAL ABS'!EC707,"")</f>
        <v>#REF!</v>
      </c>
      <c r="I702" t="e">
        <f>'[1]FINAL ABS'!EE707</f>
        <v>#REF!</v>
      </c>
    </row>
    <row r="703" spans="8:9" x14ac:dyDescent="0.25">
      <c r="H703" t="e">
        <f>IF('[1]FINAL ABS'!EC708&lt;=500,'[1]FINAL ABS'!EC708,"")</f>
        <v>#REF!</v>
      </c>
      <c r="I703" t="e">
        <f>'[1]FINAL ABS'!EE708</f>
        <v>#REF!</v>
      </c>
    </row>
    <row r="704" spans="8:9" x14ac:dyDescent="0.25">
      <c r="H704" t="e">
        <f>IF('[1]FINAL ABS'!EC709&lt;=500,'[1]FINAL ABS'!EC709,"")</f>
        <v>#REF!</v>
      </c>
      <c r="I704" t="e">
        <f>'[1]FINAL ABS'!EE709</f>
        <v>#REF!</v>
      </c>
    </row>
    <row r="705" spans="8:9" x14ac:dyDescent="0.25">
      <c r="H705" t="e">
        <f>IF('[1]FINAL ABS'!EC710&lt;=500,'[1]FINAL ABS'!EC710,"")</f>
        <v>#REF!</v>
      </c>
      <c r="I705" t="e">
        <f>'[1]FINAL ABS'!EE710</f>
        <v>#REF!</v>
      </c>
    </row>
    <row r="706" spans="8:9" x14ac:dyDescent="0.25">
      <c r="H706" t="e">
        <f>IF('[1]FINAL ABS'!EC711&lt;=500,'[1]FINAL ABS'!EC711,"")</f>
        <v>#REF!</v>
      </c>
      <c r="I706" t="e">
        <f>'[1]FINAL ABS'!EE711</f>
        <v>#REF!</v>
      </c>
    </row>
    <row r="707" spans="8:9" x14ac:dyDescent="0.25">
      <c r="H707" t="e">
        <f>IF('[1]FINAL ABS'!EC712&lt;=500,'[1]FINAL ABS'!EC712,"")</f>
        <v>#REF!</v>
      </c>
      <c r="I707" t="e">
        <f>'[1]FINAL ABS'!EE712</f>
        <v>#REF!</v>
      </c>
    </row>
    <row r="708" spans="8:9" x14ac:dyDescent="0.25">
      <c r="H708" t="e">
        <f>IF('[1]FINAL ABS'!EC713&lt;=500,'[1]FINAL ABS'!EC713,"")</f>
        <v>#REF!</v>
      </c>
      <c r="I708" t="e">
        <f>'[1]FINAL ABS'!EE713</f>
        <v>#REF!</v>
      </c>
    </row>
    <row r="709" spans="8:9" x14ac:dyDescent="0.25">
      <c r="H709" t="e">
        <f>IF('[1]FINAL ABS'!EC714&lt;=500,'[1]FINAL ABS'!EC714,"")</f>
        <v>#REF!</v>
      </c>
      <c r="I709" t="e">
        <f>'[1]FINAL ABS'!EE714</f>
        <v>#REF!</v>
      </c>
    </row>
    <row r="710" spans="8:9" x14ac:dyDescent="0.25">
      <c r="H710" t="e">
        <f>IF('[1]FINAL ABS'!EC715&lt;=500,'[1]FINAL ABS'!EC715,"")</f>
        <v>#REF!</v>
      </c>
      <c r="I710" t="e">
        <f>'[1]FINAL ABS'!EE715</f>
        <v>#REF!</v>
      </c>
    </row>
    <row r="711" spans="8:9" x14ac:dyDescent="0.25">
      <c r="H711" t="e">
        <f>IF('[1]FINAL ABS'!EC716&lt;=500,'[1]FINAL ABS'!EC716,"")</f>
        <v>#REF!</v>
      </c>
      <c r="I711" t="e">
        <f>'[1]FINAL ABS'!EE716</f>
        <v>#REF!</v>
      </c>
    </row>
    <row r="712" spans="8:9" x14ac:dyDescent="0.25">
      <c r="H712" t="e">
        <f>IF('[1]FINAL ABS'!EC717&lt;=500,'[1]FINAL ABS'!EC717,"")</f>
        <v>#REF!</v>
      </c>
      <c r="I712" t="e">
        <f>'[1]FINAL ABS'!EE717</f>
        <v>#REF!</v>
      </c>
    </row>
    <row r="713" spans="8:9" x14ac:dyDescent="0.25">
      <c r="H713" t="e">
        <f>IF('[1]FINAL ABS'!EC718&lt;=500,'[1]FINAL ABS'!EC718,"")</f>
        <v>#REF!</v>
      </c>
      <c r="I713" t="e">
        <f>'[1]FINAL ABS'!EE718</f>
        <v>#REF!</v>
      </c>
    </row>
    <row r="714" spans="8:9" x14ac:dyDescent="0.25">
      <c r="H714" t="e">
        <f>IF('[1]FINAL ABS'!EC719&lt;=500,'[1]FINAL ABS'!EC719,"")</f>
        <v>#REF!</v>
      </c>
      <c r="I714" t="e">
        <f>'[1]FINAL ABS'!EE719</f>
        <v>#REF!</v>
      </c>
    </row>
    <row r="715" spans="8:9" x14ac:dyDescent="0.25">
      <c r="H715" t="e">
        <f>IF('[1]FINAL ABS'!EC720&lt;=500,'[1]FINAL ABS'!EC720,"")</f>
        <v>#REF!</v>
      </c>
      <c r="I715" t="e">
        <f>'[1]FINAL ABS'!EE720</f>
        <v>#REF!</v>
      </c>
    </row>
    <row r="716" spans="8:9" x14ac:dyDescent="0.25">
      <c r="H716" t="e">
        <f>IF('[1]FINAL ABS'!EC721&lt;=500,'[1]FINAL ABS'!EC721,"")</f>
        <v>#REF!</v>
      </c>
      <c r="I716" t="e">
        <f>'[1]FINAL ABS'!EE721</f>
        <v>#REF!</v>
      </c>
    </row>
    <row r="717" spans="8:9" x14ac:dyDescent="0.25">
      <c r="H717" t="e">
        <f>IF('[1]FINAL ABS'!EC722&lt;=500,'[1]FINAL ABS'!EC722,"")</f>
        <v>#REF!</v>
      </c>
      <c r="I717" t="e">
        <f>'[1]FINAL ABS'!EE722</f>
        <v>#REF!</v>
      </c>
    </row>
    <row r="718" spans="8:9" x14ac:dyDescent="0.25">
      <c r="H718" t="e">
        <f>IF('[1]FINAL ABS'!EC723&lt;=500,'[1]FINAL ABS'!EC723,"")</f>
        <v>#REF!</v>
      </c>
      <c r="I718" t="e">
        <f>'[1]FINAL ABS'!EE723</f>
        <v>#REF!</v>
      </c>
    </row>
    <row r="719" spans="8:9" x14ac:dyDescent="0.25">
      <c r="H719" t="e">
        <f>IF('[1]FINAL ABS'!EC724&lt;=500,'[1]FINAL ABS'!EC724,"")</f>
        <v>#REF!</v>
      </c>
      <c r="I719" t="e">
        <f>'[1]FINAL ABS'!EE724</f>
        <v>#REF!</v>
      </c>
    </row>
    <row r="720" spans="8:9" x14ac:dyDescent="0.25">
      <c r="H720" t="e">
        <f>IF('[1]FINAL ABS'!EC725&lt;=500,'[1]FINAL ABS'!EC725,"")</f>
        <v>#REF!</v>
      </c>
      <c r="I720" t="e">
        <f>'[1]FINAL ABS'!EE725</f>
        <v>#REF!</v>
      </c>
    </row>
    <row r="721" spans="8:9" x14ac:dyDescent="0.25">
      <c r="H721" t="e">
        <f>IF('[1]FINAL ABS'!EC726&lt;=500,'[1]FINAL ABS'!EC726,"")</f>
        <v>#REF!</v>
      </c>
      <c r="I721" t="e">
        <f>'[1]FINAL ABS'!EE726</f>
        <v>#REF!</v>
      </c>
    </row>
    <row r="722" spans="8:9" x14ac:dyDescent="0.25">
      <c r="H722" t="e">
        <f>IF('[1]FINAL ABS'!EC727&lt;=500,'[1]FINAL ABS'!EC727,"")</f>
        <v>#REF!</v>
      </c>
      <c r="I722" t="e">
        <f>'[1]FINAL ABS'!EE727</f>
        <v>#REF!</v>
      </c>
    </row>
    <row r="723" spans="8:9" x14ac:dyDescent="0.25">
      <c r="H723" t="e">
        <f>IF('[1]FINAL ABS'!EC728&lt;=500,'[1]FINAL ABS'!EC728,"")</f>
        <v>#REF!</v>
      </c>
      <c r="I723" t="e">
        <f>'[1]FINAL ABS'!EE728</f>
        <v>#REF!</v>
      </c>
    </row>
    <row r="724" spans="8:9" x14ac:dyDescent="0.25">
      <c r="H724" t="e">
        <f>IF('[1]FINAL ABS'!EC729&lt;=500,'[1]FINAL ABS'!EC729,"")</f>
        <v>#REF!</v>
      </c>
      <c r="I724" t="e">
        <f>'[1]FINAL ABS'!EE729</f>
        <v>#REF!</v>
      </c>
    </row>
    <row r="725" spans="8:9" x14ac:dyDescent="0.25">
      <c r="H725" t="e">
        <f>IF('[1]FINAL ABS'!EC730&lt;=500,'[1]FINAL ABS'!EC730,"")</f>
        <v>#REF!</v>
      </c>
      <c r="I725" t="e">
        <f>'[1]FINAL ABS'!EE730</f>
        <v>#REF!</v>
      </c>
    </row>
    <row r="726" spans="8:9" x14ac:dyDescent="0.25">
      <c r="H726" t="e">
        <f>IF('[1]FINAL ABS'!EC731&lt;=500,'[1]FINAL ABS'!EC731,"")</f>
        <v>#REF!</v>
      </c>
      <c r="I726" t="e">
        <f>'[1]FINAL ABS'!EE731</f>
        <v>#REF!</v>
      </c>
    </row>
    <row r="727" spans="8:9" x14ac:dyDescent="0.25">
      <c r="H727" t="e">
        <f>IF('[1]FINAL ABS'!EC732&lt;=500,'[1]FINAL ABS'!EC732,"")</f>
        <v>#REF!</v>
      </c>
      <c r="I727" t="e">
        <f>'[1]FINAL ABS'!EE732</f>
        <v>#REF!</v>
      </c>
    </row>
    <row r="728" spans="8:9" x14ac:dyDescent="0.25">
      <c r="H728" t="e">
        <f>IF('[1]FINAL ABS'!EC733&lt;=500,'[1]FINAL ABS'!EC733,"")</f>
        <v>#REF!</v>
      </c>
      <c r="I728" t="e">
        <f>'[1]FINAL ABS'!EE733</f>
        <v>#REF!</v>
      </c>
    </row>
    <row r="729" spans="8:9" x14ac:dyDescent="0.25">
      <c r="H729" t="e">
        <f>IF('[1]FINAL ABS'!EC734&lt;=500,'[1]FINAL ABS'!EC734,"")</f>
        <v>#REF!</v>
      </c>
      <c r="I729" t="e">
        <f>'[1]FINAL ABS'!EE734</f>
        <v>#REF!</v>
      </c>
    </row>
    <row r="730" spans="8:9" x14ac:dyDescent="0.25">
      <c r="H730" t="e">
        <f>IF('[1]FINAL ABS'!EC735&lt;=500,'[1]FINAL ABS'!EC735,"")</f>
        <v>#REF!</v>
      </c>
      <c r="I730" t="e">
        <f>'[1]FINAL ABS'!EE735</f>
        <v>#REF!</v>
      </c>
    </row>
    <row r="731" spans="8:9" x14ac:dyDescent="0.25">
      <c r="H731" t="e">
        <f>IF('[1]FINAL ABS'!EC736&lt;=500,'[1]FINAL ABS'!EC736,"")</f>
        <v>#REF!</v>
      </c>
      <c r="I731" t="e">
        <f>'[1]FINAL ABS'!EE736</f>
        <v>#REF!</v>
      </c>
    </row>
    <row r="732" spans="8:9" x14ac:dyDescent="0.25">
      <c r="H732" t="e">
        <f>IF('[1]FINAL ABS'!EC737&lt;=500,'[1]FINAL ABS'!EC737,"")</f>
        <v>#REF!</v>
      </c>
      <c r="I732" t="e">
        <f>'[1]FINAL ABS'!EE737</f>
        <v>#REF!</v>
      </c>
    </row>
    <row r="733" spans="8:9" x14ac:dyDescent="0.25">
      <c r="H733" t="e">
        <f>IF('[1]FINAL ABS'!EC738&lt;=500,'[1]FINAL ABS'!EC738,"")</f>
        <v>#REF!</v>
      </c>
      <c r="I733" t="e">
        <f>'[1]FINAL ABS'!EE738</f>
        <v>#REF!</v>
      </c>
    </row>
    <row r="734" spans="8:9" x14ac:dyDescent="0.25">
      <c r="H734" t="e">
        <f>IF('[1]FINAL ABS'!EC739&lt;=500,'[1]FINAL ABS'!EC739,"")</f>
        <v>#REF!</v>
      </c>
      <c r="I734" t="e">
        <f>'[1]FINAL ABS'!EE739</f>
        <v>#REF!</v>
      </c>
    </row>
    <row r="735" spans="8:9" x14ac:dyDescent="0.25">
      <c r="H735" t="e">
        <f>IF('[1]FINAL ABS'!EC740&lt;=500,'[1]FINAL ABS'!EC740,"")</f>
        <v>#REF!</v>
      </c>
      <c r="I735" t="e">
        <f>'[1]FINAL ABS'!EE740</f>
        <v>#REF!</v>
      </c>
    </row>
    <row r="736" spans="8:9" x14ac:dyDescent="0.25">
      <c r="H736" t="e">
        <f>IF('[1]FINAL ABS'!EC741&lt;=500,'[1]FINAL ABS'!EC741,"")</f>
        <v>#REF!</v>
      </c>
      <c r="I736" t="e">
        <f>'[1]FINAL ABS'!EE741</f>
        <v>#REF!</v>
      </c>
    </row>
    <row r="737" spans="8:9" x14ac:dyDescent="0.25">
      <c r="H737" t="e">
        <f>IF('[1]FINAL ABS'!EC742&lt;=500,'[1]FINAL ABS'!EC742,"")</f>
        <v>#REF!</v>
      </c>
      <c r="I737" t="e">
        <f>'[1]FINAL ABS'!EE742</f>
        <v>#REF!</v>
      </c>
    </row>
    <row r="738" spans="8:9" x14ac:dyDescent="0.25">
      <c r="H738" t="e">
        <f>IF('[1]FINAL ABS'!EC743&lt;=500,'[1]FINAL ABS'!EC743,"")</f>
        <v>#REF!</v>
      </c>
      <c r="I738" t="e">
        <f>'[1]FINAL ABS'!EE743</f>
        <v>#REF!</v>
      </c>
    </row>
    <row r="739" spans="8:9" x14ac:dyDescent="0.25">
      <c r="H739" t="e">
        <f>IF('[1]FINAL ABS'!EC744&lt;=500,'[1]FINAL ABS'!EC744,"")</f>
        <v>#REF!</v>
      </c>
      <c r="I739" t="e">
        <f>'[1]FINAL ABS'!EE744</f>
        <v>#REF!</v>
      </c>
    </row>
    <row r="740" spans="8:9" x14ac:dyDescent="0.25">
      <c r="H740" t="e">
        <f>IF('[1]FINAL ABS'!EC745&lt;=500,'[1]FINAL ABS'!EC745,"")</f>
        <v>#REF!</v>
      </c>
      <c r="I740" t="e">
        <f>'[1]FINAL ABS'!EE745</f>
        <v>#REF!</v>
      </c>
    </row>
    <row r="741" spans="8:9" x14ac:dyDescent="0.25">
      <c r="H741" t="e">
        <f>IF('[1]FINAL ABS'!EC746&lt;=500,'[1]FINAL ABS'!EC746,"")</f>
        <v>#REF!</v>
      </c>
      <c r="I741" t="e">
        <f>'[1]FINAL ABS'!EE746</f>
        <v>#REF!</v>
      </c>
    </row>
    <row r="742" spans="8:9" x14ac:dyDescent="0.25">
      <c r="H742" t="e">
        <f>IF('[1]FINAL ABS'!EC747&lt;=500,'[1]FINAL ABS'!EC747,"")</f>
        <v>#REF!</v>
      </c>
      <c r="I742" t="e">
        <f>'[1]FINAL ABS'!EE747</f>
        <v>#REF!</v>
      </c>
    </row>
    <row r="743" spans="8:9" x14ac:dyDescent="0.25">
      <c r="H743" t="e">
        <f>IF('[1]FINAL ABS'!EC748&lt;=500,'[1]FINAL ABS'!EC748,"")</f>
        <v>#REF!</v>
      </c>
      <c r="I743" t="e">
        <f>'[1]FINAL ABS'!EE748</f>
        <v>#REF!</v>
      </c>
    </row>
    <row r="744" spans="8:9" x14ac:dyDescent="0.25">
      <c r="H744" t="e">
        <f>IF('[1]FINAL ABS'!EC749&lt;=500,'[1]FINAL ABS'!EC749,"")</f>
        <v>#REF!</v>
      </c>
      <c r="I744" t="e">
        <f>'[1]FINAL ABS'!EE749</f>
        <v>#REF!</v>
      </c>
    </row>
    <row r="745" spans="8:9" x14ac:dyDescent="0.25">
      <c r="H745" t="e">
        <f>IF('[1]FINAL ABS'!EC750&lt;=500,'[1]FINAL ABS'!EC750,"")</f>
        <v>#REF!</v>
      </c>
      <c r="I745" t="e">
        <f>'[1]FINAL ABS'!EE750</f>
        <v>#REF!</v>
      </c>
    </row>
    <row r="746" spans="8:9" x14ac:dyDescent="0.25">
      <c r="H746" t="e">
        <f>IF('[1]FINAL ABS'!EC751&lt;=500,'[1]FINAL ABS'!EC751,"")</f>
        <v>#REF!</v>
      </c>
      <c r="I746" t="e">
        <f>'[1]FINAL ABS'!EE751</f>
        <v>#REF!</v>
      </c>
    </row>
    <row r="747" spans="8:9" x14ac:dyDescent="0.25">
      <c r="H747" t="e">
        <f>IF('[1]FINAL ABS'!EC752&lt;=500,'[1]FINAL ABS'!EC752,"")</f>
        <v>#REF!</v>
      </c>
      <c r="I747" t="e">
        <f>'[1]FINAL ABS'!EE752</f>
        <v>#REF!</v>
      </c>
    </row>
    <row r="748" spans="8:9" x14ac:dyDescent="0.25">
      <c r="H748" t="e">
        <f>IF('[1]FINAL ABS'!EC753&lt;=500,'[1]FINAL ABS'!EC753,"")</f>
        <v>#REF!</v>
      </c>
      <c r="I748" t="e">
        <f>'[1]FINAL ABS'!EE753</f>
        <v>#REF!</v>
      </c>
    </row>
    <row r="749" spans="8:9" x14ac:dyDescent="0.25">
      <c r="H749" t="e">
        <f>IF('[1]FINAL ABS'!EC754&lt;=500,'[1]FINAL ABS'!EC754,"")</f>
        <v>#REF!</v>
      </c>
      <c r="I749" t="e">
        <f>'[1]FINAL ABS'!EE754</f>
        <v>#REF!</v>
      </c>
    </row>
    <row r="750" spans="8:9" x14ac:dyDescent="0.25">
      <c r="H750" t="e">
        <f>IF('[1]FINAL ABS'!EC755&lt;=500,'[1]FINAL ABS'!EC755,"")</f>
        <v>#REF!</v>
      </c>
      <c r="I750" t="e">
        <f>'[1]FINAL ABS'!EE755</f>
        <v>#REF!</v>
      </c>
    </row>
    <row r="751" spans="8:9" x14ac:dyDescent="0.25">
      <c r="H751" t="e">
        <f>IF('[1]FINAL ABS'!EC756&lt;=500,'[1]FINAL ABS'!EC756,"")</f>
        <v>#REF!</v>
      </c>
      <c r="I751" t="e">
        <f>'[1]FINAL ABS'!EE756</f>
        <v>#REF!</v>
      </c>
    </row>
    <row r="752" spans="8:9" x14ac:dyDescent="0.25">
      <c r="H752" t="e">
        <f>IF('[1]FINAL ABS'!EC757&lt;=500,'[1]FINAL ABS'!EC757,"")</f>
        <v>#REF!</v>
      </c>
      <c r="I752" t="e">
        <f>'[1]FINAL ABS'!EE757</f>
        <v>#REF!</v>
      </c>
    </row>
    <row r="753" spans="8:9" x14ac:dyDescent="0.25">
      <c r="H753" t="e">
        <f>IF('[1]FINAL ABS'!EC758&lt;=500,'[1]FINAL ABS'!EC758,"")</f>
        <v>#REF!</v>
      </c>
      <c r="I753" t="e">
        <f>'[1]FINAL ABS'!EE758</f>
        <v>#REF!</v>
      </c>
    </row>
    <row r="754" spans="8:9" x14ac:dyDescent="0.25">
      <c r="H754" t="e">
        <f>IF('[1]FINAL ABS'!EC759&lt;=500,'[1]FINAL ABS'!EC759,"")</f>
        <v>#REF!</v>
      </c>
      <c r="I754" t="e">
        <f>'[1]FINAL ABS'!EE759</f>
        <v>#REF!</v>
      </c>
    </row>
    <row r="755" spans="8:9" x14ac:dyDescent="0.25">
      <c r="H755" t="e">
        <f>IF('[1]FINAL ABS'!EC760&lt;=500,'[1]FINAL ABS'!EC760,"")</f>
        <v>#REF!</v>
      </c>
      <c r="I755" t="e">
        <f>'[1]FINAL ABS'!EE760</f>
        <v>#REF!</v>
      </c>
    </row>
    <row r="756" spans="8:9" x14ac:dyDescent="0.25">
      <c r="H756" t="e">
        <f>IF('[1]FINAL ABS'!EC761&lt;=500,'[1]FINAL ABS'!EC761,"")</f>
        <v>#REF!</v>
      </c>
      <c r="I756" t="e">
        <f>'[1]FINAL ABS'!EE761</f>
        <v>#REF!</v>
      </c>
    </row>
    <row r="757" spans="8:9" x14ac:dyDescent="0.25">
      <c r="H757" t="e">
        <f>IF('[1]FINAL ABS'!EC762&lt;=500,'[1]FINAL ABS'!EC762,"")</f>
        <v>#REF!</v>
      </c>
      <c r="I757" t="e">
        <f>'[1]FINAL ABS'!EE762</f>
        <v>#REF!</v>
      </c>
    </row>
    <row r="758" spans="8:9" x14ac:dyDescent="0.25">
      <c r="H758" t="e">
        <f>IF('[1]FINAL ABS'!EC763&lt;=500,'[1]FINAL ABS'!EC763,"")</f>
        <v>#REF!</v>
      </c>
      <c r="I758" t="e">
        <f>'[1]FINAL ABS'!EE763</f>
        <v>#REF!</v>
      </c>
    </row>
    <row r="759" spans="8:9" x14ac:dyDescent="0.25">
      <c r="H759" t="e">
        <f>IF('[1]FINAL ABS'!EC764&lt;=500,'[1]FINAL ABS'!EC764,"")</f>
        <v>#REF!</v>
      </c>
      <c r="I759" t="e">
        <f>'[1]FINAL ABS'!EE764</f>
        <v>#REF!</v>
      </c>
    </row>
    <row r="760" spans="8:9" x14ac:dyDescent="0.25">
      <c r="H760" t="e">
        <f>IF('[1]FINAL ABS'!EC765&lt;=500,'[1]FINAL ABS'!EC765,"")</f>
        <v>#REF!</v>
      </c>
      <c r="I760" t="e">
        <f>'[1]FINAL ABS'!EE765</f>
        <v>#REF!</v>
      </c>
    </row>
    <row r="761" spans="8:9" x14ac:dyDescent="0.25">
      <c r="H761" t="e">
        <f>IF('[1]FINAL ABS'!EC766&lt;=500,'[1]FINAL ABS'!EC766,"")</f>
        <v>#REF!</v>
      </c>
      <c r="I761" t="e">
        <f>'[1]FINAL ABS'!EE766</f>
        <v>#REF!</v>
      </c>
    </row>
    <row r="762" spans="8:9" x14ac:dyDescent="0.25">
      <c r="H762" t="e">
        <f>IF('[1]FINAL ABS'!EC767&lt;=500,'[1]FINAL ABS'!EC767,"")</f>
        <v>#REF!</v>
      </c>
      <c r="I762" t="e">
        <f>'[1]FINAL ABS'!EE767</f>
        <v>#REF!</v>
      </c>
    </row>
    <row r="763" spans="8:9" x14ac:dyDescent="0.25">
      <c r="H763" t="e">
        <f>IF('[1]FINAL ABS'!EC768&lt;=500,'[1]FINAL ABS'!EC768,"")</f>
        <v>#REF!</v>
      </c>
      <c r="I763" t="e">
        <f>'[1]FINAL ABS'!EE768</f>
        <v>#REF!</v>
      </c>
    </row>
    <row r="764" spans="8:9" x14ac:dyDescent="0.25">
      <c r="H764" t="e">
        <f>IF('[1]FINAL ABS'!EC769&lt;=500,'[1]FINAL ABS'!EC769,"")</f>
        <v>#REF!</v>
      </c>
      <c r="I764" t="e">
        <f>'[1]FINAL ABS'!EE769</f>
        <v>#REF!</v>
      </c>
    </row>
    <row r="765" spans="8:9" x14ac:dyDescent="0.25">
      <c r="H765" t="e">
        <f>IF('[1]FINAL ABS'!EC770&lt;=500,'[1]FINAL ABS'!EC770,"")</f>
        <v>#REF!</v>
      </c>
      <c r="I765" t="e">
        <f>'[1]FINAL ABS'!EE770</f>
        <v>#REF!</v>
      </c>
    </row>
    <row r="766" spans="8:9" x14ac:dyDescent="0.25">
      <c r="H766" t="e">
        <f>IF('[1]FINAL ABS'!EC771&lt;=500,'[1]FINAL ABS'!EC771,"")</f>
        <v>#REF!</v>
      </c>
      <c r="I766" t="e">
        <f>'[1]FINAL ABS'!EE771</f>
        <v>#REF!</v>
      </c>
    </row>
    <row r="767" spans="8:9" x14ac:dyDescent="0.25">
      <c r="H767" t="e">
        <f>IF('[1]FINAL ABS'!EC772&lt;=500,'[1]FINAL ABS'!EC772,"")</f>
        <v>#REF!</v>
      </c>
      <c r="I767" t="e">
        <f>'[1]FINAL ABS'!EE772</f>
        <v>#REF!</v>
      </c>
    </row>
    <row r="768" spans="8:9" x14ac:dyDescent="0.25">
      <c r="H768" t="e">
        <f>IF('[1]FINAL ABS'!EC773&lt;=500,'[1]FINAL ABS'!EC773,"")</f>
        <v>#REF!</v>
      </c>
      <c r="I768" t="e">
        <f>'[1]FINAL ABS'!EE773</f>
        <v>#REF!</v>
      </c>
    </row>
    <row r="769" spans="8:9" x14ac:dyDescent="0.25">
      <c r="H769" t="e">
        <f>IF('[1]FINAL ABS'!EC774&lt;=500,'[1]FINAL ABS'!EC774,"")</f>
        <v>#REF!</v>
      </c>
      <c r="I769" t="e">
        <f>'[1]FINAL ABS'!EE774</f>
        <v>#REF!</v>
      </c>
    </row>
    <row r="770" spans="8:9" x14ac:dyDescent="0.25">
      <c r="H770" t="e">
        <f>IF('[1]FINAL ABS'!EC775&lt;=500,'[1]FINAL ABS'!EC775,"")</f>
        <v>#REF!</v>
      </c>
      <c r="I770" t="e">
        <f>'[1]FINAL ABS'!EE775</f>
        <v>#REF!</v>
      </c>
    </row>
    <row r="771" spans="8:9" x14ac:dyDescent="0.25">
      <c r="H771" t="e">
        <f>IF('[1]FINAL ABS'!EC776&lt;=500,'[1]FINAL ABS'!EC776,"")</f>
        <v>#REF!</v>
      </c>
      <c r="I771" t="e">
        <f>'[1]FINAL ABS'!EE776</f>
        <v>#REF!</v>
      </c>
    </row>
    <row r="772" spans="8:9" x14ac:dyDescent="0.25">
      <c r="H772" t="e">
        <f>IF('[1]FINAL ABS'!EC777&lt;=500,'[1]FINAL ABS'!EC777,"")</f>
        <v>#REF!</v>
      </c>
      <c r="I772" t="e">
        <f>'[1]FINAL ABS'!EE777</f>
        <v>#REF!</v>
      </c>
    </row>
    <row r="773" spans="8:9" x14ac:dyDescent="0.25">
      <c r="H773" t="e">
        <f>IF('[1]FINAL ABS'!EC778&lt;=500,'[1]FINAL ABS'!EC778,"")</f>
        <v>#REF!</v>
      </c>
      <c r="I773" t="e">
        <f>'[1]FINAL ABS'!EE778</f>
        <v>#REF!</v>
      </c>
    </row>
    <row r="774" spans="8:9" x14ac:dyDescent="0.25">
      <c r="H774" t="e">
        <f>IF('[1]FINAL ABS'!EC779&lt;=500,'[1]FINAL ABS'!EC779,"")</f>
        <v>#REF!</v>
      </c>
      <c r="I774" t="e">
        <f>'[1]FINAL ABS'!EE779</f>
        <v>#REF!</v>
      </c>
    </row>
    <row r="775" spans="8:9" x14ac:dyDescent="0.25">
      <c r="H775" t="e">
        <f>IF('[1]FINAL ABS'!EC780&lt;=500,'[1]FINAL ABS'!EC780,"")</f>
        <v>#REF!</v>
      </c>
      <c r="I775" t="e">
        <f>'[1]FINAL ABS'!EE780</f>
        <v>#REF!</v>
      </c>
    </row>
    <row r="776" spans="8:9" x14ac:dyDescent="0.25">
      <c r="H776" t="e">
        <f>IF('[1]FINAL ABS'!EC781&lt;=500,'[1]FINAL ABS'!EC781,"")</f>
        <v>#REF!</v>
      </c>
      <c r="I776" t="e">
        <f>'[1]FINAL ABS'!EE781</f>
        <v>#REF!</v>
      </c>
    </row>
    <row r="777" spans="8:9" x14ac:dyDescent="0.25">
      <c r="H777" t="e">
        <f>IF('[1]FINAL ABS'!EC782&lt;=500,'[1]FINAL ABS'!EC782,"")</f>
        <v>#REF!</v>
      </c>
      <c r="I777" t="e">
        <f>'[1]FINAL ABS'!EE782</f>
        <v>#REF!</v>
      </c>
    </row>
    <row r="778" spans="8:9" x14ac:dyDescent="0.25">
      <c r="H778" t="e">
        <f>IF('[1]FINAL ABS'!EC783&lt;=500,'[1]FINAL ABS'!EC783,"")</f>
        <v>#REF!</v>
      </c>
      <c r="I778" t="e">
        <f>'[1]FINAL ABS'!EE783</f>
        <v>#REF!</v>
      </c>
    </row>
    <row r="779" spans="8:9" x14ac:dyDescent="0.25">
      <c r="H779" t="e">
        <f>IF('[1]FINAL ABS'!EC784&lt;=500,'[1]FINAL ABS'!EC784,"")</f>
        <v>#REF!</v>
      </c>
      <c r="I779" t="e">
        <f>'[1]FINAL ABS'!EE784</f>
        <v>#REF!</v>
      </c>
    </row>
    <row r="780" spans="8:9" x14ac:dyDescent="0.25">
      <c r="H780" t="e">
        <f>IF('[1]FINAL ABS'!EC785&lt;=500,'[1]FINAL ABS'!EC785,"")</f>
        <v>#REF!</v>
      </c>
      <c r="I780" t="e">
        <f>'[1]FINAL ABS'!EE785</f>
        <v>#REF!</v>
      </c>
    </row>
    <row r="781" spans="8:9" x14ac:dyDescent="0.25">
      <c r="H781" t="e">
        <f>IF('[1]FINAL ABS'!EC786&lt;=500,'[1]FINAL ABS'!EC786,"")</f>
        <v>#REF!</v>
      </c>
      <c r="I781" t="e">
        <f>'[1]FINAL ABS'!EE786</f>
        <v>#REF!</v>
      </c>
    </row>
    <row r="782" spans="8:9" x14ac:dyDescent="0.25">
      <c r="H782" t="e">
        <f>IF('[1]FINAL ABS'!EC787&lt;=500,'[1]FINAL ABS'!EC787,"")</f>
        <v>#REF!</v>
      </c>
      <c r="I782" t="e">
        <f>'[1]FINAL ABS'!EE787</f>
        <v>#REF!</v>
      </c>
    </row>
    <row r="783" spans="8:9" x14ac:dyDescent="0.25">
      <c r="H783" t="e">
        <f>IF('[1]FINAL ABS'!EC788&lt;=500,'[1]FINAL ABS'!EC788,"")</f>
        <v>#REF!</v>
      </c>
      <c r="I783" t="e">
        <f>'[1]FINAL ABS'!EE788</f>
        <v>#REF!</v>
      </c>
    </row>
    <row r="784" spans="8:9" x14ac:dyDescent="0.25">
      <c r="H784" t="e">
        <f>IF('[1]FINAL ABS'!EC789&lt;=500,'[1]FINAL ABS'!EC789,"")</f>
        <v>#REF!</v>
      </c>
      <c r="I784" t="e">
        <f>'[1]FINAL ABS'!EE789</f>
        <v>#REF!</v>
      </c>
    </row>
    <row r="785" spans="8:9" x14ac:dyDescent="0.25">
      <c r="H785" t="e">
        <f>IF('[1]FINAL ABS'!EC790&lt;=500,'[1]FINAL ABS'!EC790,"")</f>
        <v>#REF!</v>
      </c>
      <c r="I785" t="e">
        <f>'[1]FINAL ABS'!EE790</f>
        <v>#REF!</v>
      </c>
    </row>
    <row r="786" spans="8:9" x14ac:dyDescent="0.25">
      <c r="H786" t="e">
        <f>IF('[1]FINAL ABS'!EC791&lt;=500,'[1]FINAL ABS'!EC791,"")</f>
        <v>#REF!</v>
      </c>
      <c r="I786" t="e">
        <f>'[1]FINAL ABS'!EE791</f>
        <v>#REF!</v>
      </c>
    </row>
    <row r="787" spans="8:9" x14ac:dyDescent="0.25">
      <c r="H787" t="e">
        <f>IF('[1]FINAL ABS'!EC792&lt;=500,'[1]FINAL ABS'!EC792,"")</f>
        <v>#REF!</v>
      </c>
      <c r="I787" t="e">
        <f>'[1]FINAL ABS'!EE792</f>
        <v>#REF!</v>
      </c>
    </row>
    <row r="788" spans="8:9" x14ac:dyDescent="0.25">
      <c r="H788" t="e">
        <f>IF('[1]FINAL ABS'!EC793&lt;=500,'[1]FINAL ABS'!EC793,"")</f>
        <v>#REF!</v>
      </c>
      <c r="I788" t="e">
        <f>'[1]FINAL ABS'!EE793</f>
        <v>#REF!</v>
      </c>
    </row>
    <row r="789" spans="8:9" x14ac:dyDescent="0.25">
      <c r="H789" t="e">
        <f>IF('[1]FINAL ABS'!EC794&lt;=500,'[1]FINAL ABS'!EC794,"")</f>
        <v>#REF!</v>
      </c>
      <c r="I789" t="e">
        <f>'[1]FINAL ABS'!EE794</f>
        <v>#REF!</v>
      </c>
    </row>
    <row r="790" spans="8:9" x14ac:dyDescent="0.25">
      <c r="H790" t="e">
        <f>IF('[1]FINAL ABS'!EC795&lt;=500,'[1]FINAL ABS'!EC795,"")</f>
        <v>#REF!</v>
      </c>
      <c r="I790" t="e">
        <f>'[1]FINAL ABS'!EE795</f>
        <v>#REF!</v>
      </c>
    </row>
    <row r="791" spans="8:9" x14ac:dyDescent="0.25">
      <c r="H791" t="e">
        <f>IF('[1]FINAL ABS'!EC796&lt;=500,'[1]FINAL ABS'!EC796,"")</f>
        <v>#REF!</v>
      </c>
      <c r="I791" t="e">
        <f>'[1]FINAL ABS'!EE796</f>
        <v>#REF!</v>
      </c>
    </row>
    <row r="792" spans="8:9" x14ac:dyDescent="0.25">
      <c r="H792" t="e">
        <f>IF('[1]FINAL ABS'!EC797&lt;=500,'[1]FINAL ABS'!EC797,"")</f>
        <v>#REF!</v>
      </c>
      <c r="I792" t="e">
        <f>'[1]FINAL ABS'!EE797</f>
        <v>#REF!</v>
      </c>
    </row>
    <row r="793" spans="8:9" x14ac:dyDescent="0.25">
      <c r="H793" t="e">
        <f>IF('[1]FINAL ABS'!EC798&lt;=500,'[1]FINAL ABS'!EC798,"")</f>
        <v>#REF!</v>
      </c>
      <c r="I793" t="e">
        <f>'[1]FINAL ABS'!EE798</f>
        <v>#REF!</v>
      </c>
    </row>
    <row r="794" spans="8:9" x14ac:dyDescent="0.25">
      <c r="H794" t="e">
        <f>IF('[1]FINAL ABS'!EC799&lt;=500,'[1]FINAL ABS'!EC799,"")</f>
        <v>#REF!</v>
      </c>
      <c r="I794" t="e">
        <f>'[1]FINAL ABS'!EE799</f>
        <v>#REF!</v>
      </c>
    </row>
    <row r="795" spans="8:9" x14ac:dyDescent="0.25">
      <c r="H795" t="e">
        <f>IF('[1]FINAL ABS'!EC800&lt;=500,'[1]FINAL ABS'!EC800,"")</f>
        <v>#REF!</v>
      </c>
      <c r="I795" t="e">
        <f>'[1]FINAL ABS'!EE800</f>
        <v>#REF!</v>
      </c>
    </row>
    <row r="796" spans="8:9" x14ac:dyDescent="0.25">
      <c r="H796" t="e">
        <f>IF('[1]FINAL ABS'!EC801&lt;=500,'[1]FINAL ABS'!EC801,"")</f>
        <v>#REF!</v>
      </c>
      <c r="I796" t="e">
        <f>'[1]FINAL ABS'!EE801</f>
        <v>#REF!</v>
      </c>
    </row>
    <row r="797" spans="8:9" x14ac:dyDescent="0.25">
      <c r="H797" t="e">
        <f>IF('[1]FINAL ABS'!EC802&lt;=500,'[1]FINAL ABS'!EC802,"")</f>
        <v>#REF!</v>
      </c>
      <c r="I797" t="e">
        <f>'[1]FINAL ABS'!EE802</f>
        <v>#REF!</v>
      </c>
    </row>
    <row r="798" spans="8:9" x14ac:dyDescent="0.25">
      <c r="H798" t="e">
        <f>IF('[1]FINAL ABS'!EC803&lt;=500,'[1]FINAL ABS'!EC803,"")</f>
        <v>#REF!</v>
      </c>
      <c r="I798" t="e">
        <f>'[1]FINAL ABS'!EE803</f>
        <v>#REF!</v>
      </c>
    </row>
    <row r="799" spans="8:9" x14ac:dyDescent="0.25">
      <c r="H799" t="e">
        <f>IF('[1]FINAL ABS'!EC804&lt;=500,'[1]FINAL ABS'!EC804,"")</f>
        <v>#REF!</v>
      </c>
      <c r="I799" t="e">
        <f>'[1]FINAL ABS'!EE804</f>
        <v>#REF!</v>
      </c>
    </row>
    <row r="800" spans="8:9" x14ac:dyDescent="0.25">
      <c r="H800" t="e">
        <f>IF('[1]FINAL ABS'!EC805&lt;=500,'[1]FINAL ABS'!EC805,"")</f>
        <v>#REF!</v>
      </c>
      <c r="I800" t="e">
        <f>'[1]FINAL ABS'!EE805</f>
        <v>#REF!</v>
      </c>
    </row>
    <row r="801" spans="8:9" x14ac:dyDescent="0.25">
      <c r="H801" t="e">
        <f>IF('[1]FINAL ABS'!EC806&lt;=500,'[1]FINAL ABS'!EC806,"")</f>
        <v>#REF!</v>
      </c>
      <c r="I801" t="e">
        <f>'[1]FINAL ABS'!EE806</f>
        <v>#REF!</v>
      </c>
    </row>
    <row r="802" spans="8:9" x14ac:dyDescent="0.25">
      <c r="H802" t="e">
        <f>IF('[1]FINAL ABS'!EC807&lt;=500,'[1]FINAL ABS'!EC807,"")</f>
        <v>#REF!</v>
      </c>
      <c r="I802" t="e">
        <f>'[1]FINAL ABS'!EE807</f>
        <v>#REF!</v>
      </c>
    </row>
    <row r="803" spans="8:9" x14ac:dyDescent="0.25">
      <c r="H803" t="e">
        <f>IF('[1]FINAL ABS'!EC808&lt;=500,'[1]FINAL ABS'!EC808,"")</f>
        <v>#REF!</v>
      </c>
      <c r="I803" t="e">
        <f>'[1]FINAL ABS'!EE808</f>
        <v>#REF!</v>
      </c>
    </row>
    <row r="804" spans="8:9" x14ac:dyDescent="0.25">
      <c r="H804" t="e">
        <f>IF('[1]FINAL ABS'!EC809&lt;=500,'[1]FINAL ABS'!EC809,"")</f>
        <v>#REF!</v>
      </c>
      <c r="I804" t="e">
        <f>'[1]FINAL ABS'!EE809</f>
        <v>#REF!</v>
      </c>
    </row>
    <row r="805" spans="8:9" x14ac:dyDescent="0.25">
      <c r="H805" t="e">
        <f>IF('[1]FINAL ABS'!EC810&lt;=500,'[1]FINAL ABS'!EC810,"")</f>
        <v>#REF!</v>
      </c>
      <c r="I805" t="e">
        <f>'[1]FINAL ABS'!EE810</f>
        <v>#REF!</v>
      </c>
    </row>
    <row r="806" spans="8:9" x14ac:dyDescent="0.25">
      <c r="H806" t="e">
        <f>IF('[1]FINAL ABS'!EC811&lt;=500,'[1]FINAL ABS'!EC811,"")</f>
        <v>#REF!</v>
      </c>
      <c r="I806" t="e">
        <f>'[1]FINAL ABS'!EE811</f>
        <v>#REF!</v>
      </c>
    </row>
    <row r="807" spans="8:9" x14ac:dyDescent="0.25">
      <c r="H807" t="e">
        <f>IF('[1]FINAL ABS'!EC812&lt;=500,'[1]FINAL ABS'!EC812,"")</f>
        <v>#REF!</v>
      </c>
      <c r="I807" t="e">
        <f>'[1]FINAL ABS'!EE812</f>
        <v>#REF!</v>
      </c>
    </row>
    <row r="808" spans="8:9" x14ac:dyDescent="0.25">
      <c r="H808" t="e">
        <f>IF('[1]FINAL ABS'!EC813&lt;=500,'[1]FINAL ABS'!EC813,"")</f>
        <v>#REF!</v>
      </c>
      <c r="I808" t="e">
        <f>'[1]FINAL ABS'!EE813</f>
        <v>#REF!</v>
      </c>
    </row>
    <row r="809" spans="8:9" x14ac:dyDescent="0.25">
      <c r="H809" t="e">
        <f>IF('[1]FINAL ABS'!EC814&lt;=500,'[1]FINAL ABS'!EC814,"")</f>
        <v>#REF!</v>
      </c>
      <c r="I809" t="e">
        <f>'[1]FINAL ABS'!EE814</f>
        <v>#REF!</v>
      </c>
    </row>
    <row r="810" spans="8:9" x14ac:dyDescent="0.25">
      <c r="H810" t="e">
        <f>IF('[1]FINAL ABS'!EC815&lt;=500,'[1]FINAL ABS'!EC815,"")</f>
        <v>#REF!</v>
      </c>
      <c r="I810" t="e">
        <f>'[1]FINAL ABS'!EE815</f>
        <v>#REF!</v>
      </c>
    </row>
    <row r="811" spans="8:9" x14ac:dyDescent="0.25">
      <c r="H811" t="e">
        <f>IF('[1]FINAL ABS'!EC816&lt;=500,'[1]FINAL ABS'!EC816,"")</f>
        <v>#REF!</v>
      </c>
      <c r="I811" t="e">
        <f>'[1]FINAL ABS'!EE816</f>
        <v>#REF!</v>
      </c>
    </row>
    <row r="812" spans="8:9" x14ac:dyDescent="0.25">
      <c r="H812" t="e">
        <f>IF('[1]FINAL ABS'!EC817&lt;=500,'[1]FINAL ABS'!EC817,"")</f>
        <v>#REF!</v>
      </c>
      <c r="I812" t="e">
        <f>'[1]FINAL ABS'!EE817</f>
        <v>#REF!</v>
      </c>
    </row>
    <row r="813" spans="8:9" x14ac:dyDescent="0.25">
      <c r="H813" t="e">
        <f>IF('[1]FINAL ABS'!EC818&lt;=500,'[1]FINAL ABS'!EC818,"")</f>
        <v>#REF!</v>
      </c>
      <c r="I813" t="e">
        <f>'[1]FINAL ABS'!EE818</f>
        <v>#REF!</v>
      </c>
    </row>
    <row r="814" spans="8:9" x14ac:dyDescent="0.25">
      <c r="H814" t="e">
        <f>IF('[1]FINAL ABS'!EC819&lt;=500,'[1]FINAL ABS'!EC819,"")</f>
        <v>#REF!</v>
      </c>
      <c r="I814" t="e">
        <f>'[1]FINAL ABS'!EE819</f>
        <v>#REF!</v>
      </c>
    </row>
    <row r="815" spans="8:9" x14ac:dyDescent="0.25">
      <c r="H815" t="e">
        <f>IF('[1]FINAL ABS'!EC820&lt;=500,'[1]FINAL ABS'!EC820,"")</f>
        <v>#REF!</v>
      </c>
      <c r="I815" t="e">
        <f>'[1]FINAL ABS'!EE820</f>
        <v>#REF!</v>
      </c>
    </row>
    <row r="816" spans="8:9" x14ac:dyDescent="0.25">
      <c r="H816" t="e">
        <f>IF('[1]FINAL ABS'!EC821&lt;=500,'[1]FINAL ABS'!EC821,"")</f>
        <v>#REF!</v>
      </c>
      <c r="I816" t="e">
        <f>'[1]FINAL ABS'!EE821</f>
        <v>#REF!</v>
      </c>
    </row>
    <row r="817" spans="8:9" x14ac:dyDescent="0.25">
      <c r="H817" t="e">
        <f>IF('[1]FINAL ABS'!EC822&lt;=500,'[1]FINAL ABS'!EC822,"")</f>
        <v>#REF!</v>
      </c>
      <c r="I817" t="e">
        <f>'[1]FINAL ABS'!EE822</f>
        <v>#REF!</v>
      </c>
    </row>
    <row r="818" spans="8:9" x14ac:dyDescent="0.25">
      <c r="H818" t="e">
        <f>IF('[1]FINAL ABS'!EC823&lt;=500,'[1]FINAL ABS'!EC823,"")</f>
        <v>#REF!</v>
      </c>
      <c r="I818" t="e">
        <f>'[1]FINAL ABS'!EE823</f>
        <v>#REF!</v>
      </c>
    </row>
    <row r="819" spans="8:9" x14ac:dyDescent="0.25">
      <c r="H819" t="e">
        <f>IF('[1]FINAL ABS'!EC824&lt;=500,'[1]FINAL ABS'!EC824,"")</f>
        <v>#REF!</v>
      </c>
      <c r="I819" t="e">
        <f>'[1]FINAL ABS'!EE824</f>
        <v>#REF!</v>
      </c>
    </row>
    <row r="820" spans="8:9" x14ac:dyDescent="0.25">
      <c r="H820" t="e">
        <f>IF('[1]FINAL ABS'!EC825&lt;=500,'[1]FINAL ABS'!EC825,"")</f>
        <v>#REF!</v>
      </c>
      <c r="I820" t="e">
        <f>'[1]FINAL ABS'!EE825</f>
        <v>#REF!</v>
      </c>
    </row>
    <row r="821" spans="8:9" x14ac:dyDescent="0.25">
      <c r="H821" t="e">
        <f>IF('[1]FINAL ABS'!EC826&lt;=500,'[1]FINAL ABS'!EC826,"")</f>
        <v>#REF!</v>
      </c>
      <c r="I821" t="e">
        <f>'[1]FINAL ABS'!EE826</f>
        <v>#REF!</v>
      </c>
    </row>
    <row r="822" spans="8:9" x14ac:dyDescent="0.25">
      <c r="H822" t="e">
        <f>IF('[1]FINAL ABS'!EC827&lt;=500,'[1]FINAL ABS'!EC827,"")</f>
        <v>#REF!</v>
      </c>
      <c r="I822" t="e">
        <f>'[1]FINAL ABS'!EE827</f>
        <v>#REF!</v>
      </c>
    </row>
    <row r="823" spans="8:9" x14ac:dyDescent="0.25">
      <c r="H823" t="e">
        <f>IF('[1]FINAL ABS'!EC828&lt;=500,'[1]FINAL ABS'!EC828,"")</f>
        <v>#REF!</v>
      </c>
      <c r="I823" t="e">
        <f>'[1]FINAL ABS'!EE828</f>
        <v>#REF!</v>
      </c>
    </row>
    <row r="824" spans="8:9" x14ac:dyDescent="0.25">
      <c r="H824" t="e">
        <f>IF('[1]FINAL ABS'!EC829&lt;=500,'[1]FINAL ABS'!EC829,"")</f>
        <v>#REF!</v>
      </c>
      <c r="I824" t="e">
        <f>'[1]FINAL ABS'!EE829</f>
        <v>#REF!</v>
      </c>
    </row>
    <row r="825" spans="8:9" x14ac:dyDescent="0.25">
      <c r="H825" t="e">
        <f>IF('[1]FINAL ABS'!EC830&lt;=500,'[1]FINAL ABS'!EC830,"")</f>
        <v>#REF!</v>
      </c>
      <c r="I825" t="e">
        <f>'[1]FINAL ABS'!EE830</f>
        <v>#REF!</v>
      </c>
    </row>
    <row r="826" spans="8:9" x14ac:dyDescent="0.25">
      <c r="H826" t="e">
        <f>IF('[1]FINAL ABS'!EC831&lt;=500,'[1]FINAL ABS'!EC831,"")</f>
        <v>#REF!</v>
      </c>
      <c r="I826" t="e">
        <f>'[1]FINAL ABS'!EE831</f>
        <v>#REF!</v>
      </c>
    </row>
    <row r="827" spans="8:9" x14ac:dyDescent="0.25">
      <c r="H827" t="e">
        <f>IF('[1]FINAL ABS'!EC832&lt;=500,'[1]FINAL ABS'!EC832,"")</f>
        <v>#REF!</v>
      </c>
      <c r="I827" t="e">
        <f>'[1]FINAL ABS'!EE832</f>
        <v>#REF!</v>
      </c>
    </row>
    <row r="828" spans="8:9" x14ac:dyDescent="0.25">
      <c r="H828" t="e">
        <f>IF('[1]FINAL ABS'!EC833&lt;=500,'[1]FINAL ABS'!EC833,"")</f>
        <v>#REF!</v>
      </c>
      <c r="I828" t="e">
        <f>'[1]FINAL ABS'!EE833</f>
        <v>#REF!</v>
      </c>
    </row>
    <row r="829" spans="8:9" x14ac:dyDescent="0.25">
      <c r="H829" t="e">
        <f>IF('[1]FINAL ABS'!EC834&lt;=500,'[1]FINAL ABS'!EC834,"")</f>
        <v>#REF!</v>
      </c>
      <c r="I829" t="e">
        <f>'[1]FINAL ABS'!EE834</f>
        <v>#REF!</v>
      </c>
    </row>
    <row r="830" spans="8:9" x14ac:dyDescent="0.25">
      <c r="H830" t="e">
        <f>IF('[1]FINAL ABS'!EC835&lt;=500,'[1]FINAL ABS'!EC835,"")</f>
        <v>#REF!</v>
      </c>
      <c r="I830" t="e">
        <f>'[1]FINAL ABS'!EE835</f>
        <v>#REF!</v>
      </c>
    </row>
    <row r="831" spans="8:9" x14ac:dyDescent="0.25">
      <c r="H831" t="e">
        <f>IF('[1]FINAL ABS'!EC836&lt;=500,'[1]FINAL ABS'!EC836,"")</f>
        <v>#REF!</v>
      </c>
      <c r="I831" t="e">
        <f>'[1]FINAL ABS'!EE836</f>
        <v>#REF!</v>
      </c>
    </row>
    <row r="832" spans="8:9" x14ac:dyDescent="0.25">
      <c r="H832" t="e">
        <f>IF('[1]FINAL ABS'!EC837&lt;=500,'[1]FINAL ABS'!EC837,"")</f>
        <v>#REF!</v>
      </c>
      <c r="I832" t="e">
        <f>'[1]FINAL ABS'!EE837</f>
        <v>#REF!</v>
      </c>
    </row>
    <row r="833" spans="8:9" x14ac:dyDescent="0.25">
      <c r="H833" t="e">
        <f>IF('[1]FINAL ABS'!EC838&lt;=500,'[1]FINAL ABS'!EC838,"")</f>
        <v>#REF!</v>
      </c>
      <c r="I833" t="e">
        <f>'[1]FINAL ABS'!EE838</f>
        <v>#REF!</v>
      </c>
    </row>
    <row r="834" spans="8:9" x14ac:dyDescent="0.25">
      <c r="H834" t="e">
        <f>IF('[1]FINAL ABS'!EC839&lt;=500,'[1]FINAL ABS'!EC839,"")</f>
        <v>#REF!</v>
      </c>
      <c r="I834" t="e">
        <f>'[1]FINAL ABS'!EE839</f>
        <v>#REF!</v>
      </c>
    </row>
    <row r="835" spans="8:9" x14ac:dyDescent="0.25">
      <c r="H835" t="e">
        <f>IF('[1]FINAL ABS'!EC840&lt;=500,'[1]FINAL ABS'!EC840,"")</f>
        <v>#REF!</v>
      </c>
      <c r="I835" t="e">
        <f>'[1]FINAL ABS'!EE840</f>
        <v>#REF!</v>
      </c>
    </row>
    <row r="836" spans="8:9" x14ac:dyDescent="0.25">
      <c r="H836" t="e">
        <f>IF('[1]FINAL ABS'!EC841&lt;=500,'[1]FINAL ABS'!EC841,"")</f>
        <v>#REF!</v>
      </c>
      <c r="I836" t="e">
        <f>'[1]FINAL ABS'!EE841</f>
        <v>#REF!</v>
      </c>
    </row>
    <row r="837" spans="8:9" x14ac:dyDescent="0.25">
      <c r="H837" t="e">
        <f>IF('[1]FINAL ABS'!EC842&lt;=500,'[1]FINAL ABS'!EC842,"")</f>
        <v>#REF!</v>
      </c>
      <c r="I837" t="e">
        <f>'[1]FINAL ABS'!EE842</f>
        <v>#REF!</v>
      </c>
    </row>
    <row r="838" spans="8:9" x14ac:dyDescent="0.25">
      <c r="H838" t="e">
        <f>IF('[1]FINAL ABS'!EC843&lt;=500,'[1]FINAL ABS'!EC843,"")</f>
        <v>#REF!</v>
      </c>
      <c r="I838" t="e">
        <f>'[1]FINAL ABS'!EE843</f>
        <v>#REF!</v>
      </c>
    </row>
    <row r="839" spans="8:9" x14ac:dyDescent="0.25">
      <c r="H839" t="e">
        <f>IF('[1]FINAL ABS'!EC844&lt;=500,'[1]FINAL ABS'!EC844,"")</f>
        <v>#REF!</v>
      </c>
      <c r="I839" t="e">
        <f>'[1]FINAL ABS'!EE844</f>
        <v>#REF!</v>
      </c>
    </row>
    <row r="840" spans="8:9" x14ac:dyDescent="0.25">
      <c r="H840" t="e">
        <f>IF('[1]FINAL ABS'!EC845&lt;=500,'[1]FINAL ABS'!EC845,"")</f>
        <v>#REF!</v>
      </c>
      <c r="I840" t="e">
        <f>'[1]FINAL ABS'!EE845</f>
        <v>#REF!</v>
      </c>
    </row>
    <row r="841" spans="8:9" x14ac:dyDescent="0.25">
      <c r="H841" t="e">
        <f>IF('[1]FINAL ABS'!EC846&lt;=500,'[1]FINAL ABS'!EC846,"")</f>
        <v>#REF!</v>
      </c>
      <c r="I841" t="e">
        <f>'[1]FINAL ABS'!EE846</f>
        <v>#REF!</v>
      </c>
    </row>
    <row r="842" spans="8:9" x14ac:dyDescent="0.25">
      <c r="H842" t="e">
        <f>IF('[1]FINAL ABS'!EC847&lt;=500,'[1]FINAL ABS'!EC847,"")</f>
        <v>#REF!</v>
      </c>
      <c r="I842" t="e">
        <f>'[1]FINAL ABS'!EE847</f>
        <v>#REF!</v>
      </c>
    </row>
    <row r="843" spans="8:9" x14ac:dyDescent="0.25">
      <c r="H843" t="e">
        <f>IF('[1]FINAL ABS'!EC848&lt;=500,'[1]FINAL ABS'!EC848,"")</f>
        <v>#REF!</v>
      </c>
      <c r="I843" t="e">
        <f>'[1]FINAL ABS'!EE848</f>
        <v>#REF!</v>
      </c>
    </row>
    <row r="844" spans="8:9" x14ac:dyDescent="0.25">
      <c r="H844" t="e">
        <f>IF('[1]FINAL ABS'!EC849&lt;=500,'[1]FINAL ABS'!EC849,"")</f>
        <v>#REF!</v>
      </c>
      <c r="I844" t="e">
        <f>'[1]FINAL ABS'!EE849</f>
        <v>#REF!</v>
      </c>
    </row>
    <row r="845" spans="8:9" x14ac:dyDescent="0.25">
      <c r="H845" t="e">
        <f>IF('[1]FINAL ABS'!EC850&lt;=500,'[1]FINAL ABS'!EC850,"")</f>
        <v>#REF!</v>
      </c>
      <c r="I845" t="e">
        <f>'[1]FINAL ABS'!EE850</f>
        <v>#REF!</v>
      </c>
    </row>
    <row r="846" spans="8:9" x14ac:dyDescent="0.25">
      <c r="H846" t="e">
        <f>IF('[1]FINAL ABS'!EC851&lt;=500,'[1]FINAL ABS'!EC851,"")</f>
        <v>#REF!</v>
      </c>
      <c r="I846" t="e">
        <f>'[1]FINAL ABS'!EE851</f>
        <v>#REF!</v>
      </c>
    </row>
    <row r="847" spans="8:9" x14ac:dyDescent="0.25">
      <c r="H847" t="e">
        <f>IF('[1]FINAL ABS'!EC852&lt;=500,'[1]FINAL ABS'!EC852,"")</f>
        <v>#REF!</v>
      </c>
      <c r="I847" t="e">
        <f>'[1]FINAL ABS'!EE852</f>
        <v>#REF!</v>
      </c>
    </row>
    <row r="848" spans="8:9" x14ac:dyDescent="0.25">
      <c r="H848" t="e">
        <f>IF('[1]FINAL ABS'!EC853&lt;=500,'[1]FINAL ABS'!EC853,"")</f>
        <v>#REF!</v>
      </c>
      <c r="I848" t="e">
        <f>'[1]FINAL ABS'!EE853</f>
        <v>#REF!</v>
      </c>
    </row>
    <row r="849" spans="8:9" x14ac:dyDescent="0.25">
      <c r="H849" t="e">
        <f>IF('[1]FINAL ABS'!EC854&lt;=500,'[1]FINAL ABS'!EC854,"")</f>
        <v>#REF!</v>
      </c>
      <c r="I849" t="e">
        <f>'[1]FINAL ABS'!EE854</f>
        <v>#REF!</v>
      </c>
    </row>
    <row r="850" spans="8:9" x14ac:dyDescent="0.25">
      <c r="H850" t="e">
        <f>IF('[1]FINAL ABS'!EC855&lt;=500,'[1]FINAL ABS'!EC855,"")</f>
        <v>#REF!</v>
      </c>
      <c r="I850" t="e">
        <f>'[1]FINAL ABS'!EE855</f>
        <v>#REF!</v>
      </c>
    </row>
    <row r="851" spans="8:9" x14ac:dyDescent="0.25">
      <c r="H851" t="e">
        <f>IF('[1]FINAL ABS'!EC856&lt;=500,'[1]FINAL ABS'!EC856,"")</f>
        <v>#REF!</v>
      </c>
      <c r="I851" t="e">
        <f>'[1]FINAL ABS'!EE856</f>
        <v>#REF!</v>
      </c>
    </row>
    <row r="852" spans="8:9" x14ac:dyDescent="0.25">
      <c r="H852" t="e">
        <f>IF('[1]FINAL ABS'!EC857&lt;=500,'[1]FINAL ABS'!EC857,"")</f>
        <v>#REF!</v>
      </c>
      <c r="I852" t="e">
        <f>'[1]FINAL ABS'!EE857</f>
        <v>#REF!</v>
      </c>
    </row>
    <row r="853" spans="8:9" x14ac:dyDescent="0.25">
      <c r="H853" t="e">
        <f>IF('[1]FINAL ABS'!EC858&lt;=500,'[1]FINAL ABS'!EC858,"")</f>
        <v>#REF!</v>
      </c>
      <c r="I853" t="e">
        <f>'[1]FINAL ABS'!EE858</f>
        <v>#REF!</v>
      </c>
    </row>
    <row r="854" spans="8:9" x14ac:dyDescent="0.25">
      <c r="H854" t="e">
        <f>IF('[1]FINAL ABS'!EC859&lt;=500,'[1]FINAL ABS'!EC859,"")</f>
        <v>#REF!</v>
      </c>
      <c r="I854" t="e">
        <f>'[1]FINAL ABS'!EE859</f>
        <v>#REF!</v>
      </c>
    </row>
    <row r="855" spans="8:9" x14ac:dyDescent="0.25">
      <c r="H855" t="e">
        <f>IF('[1]FINAL ABS'!EC860&lt;=500,'[1]FINAL ABS'!EC860,"")</f>
        <v>#REF!</v>
      </c>
      <c r="I855" t="e">
        <f>'[1]FINAL ABS'!EE860</f>
        <v>#REF!</v>
      </c>
    </row>
    <row r="856" spans="8:9" x14ac:dyDescent="0.25">
      <c r="H856" t="e">
        <f>IF('[1]FINAL ABS'!EC861&lt;=500,'[1]FINAL ABS'!EC861,"")</f>
        <v>#REF!</v>
      </c>
      <c r="I856" t="e">
        <f>'[1]FINAL ABS'!EE861</f>
        <v>#REF!</v>
      </c>
    </row>
    <row r="857" spans="8:9" x14ac:dyDescent="0.25">
      <c r="H857" t="e">
        <f>IF('[1]FINAL ABS'!EC862&lt;=500,'[1]FINAL ABS'!EC862,"")</f>
        <v>#REF!</v>
      </c>
      <c r="I857" t="e">
        <f>'[1]FINAL ABS'!EE862</f>
        <v>#REF!</v>
      </c>
    </row>
    <row r="858" spans="8:9" x14ac:dyDescent="0.25">
      <c r="H858" t="e">
        <f>IF('[1]FINAL ABS'!EC863&lt;=500,'[1]FINAL ABS'!EC863,"")</f>
        <v>#REF!</v>
      </c>
      <c r="I858" t="e">
        <f>'[1]FINAL ABS'!EE863</f>
        <v>#REF!</v>
      </c>
    </row>
    <row r="859" spans="8:9" x14ac:dyDescent="0.25">
      <c r="H859" t="e">
        <f>IF('[1]FINAL ABS'!EC864&lt;=500,'[1]FINAL ABS'!EC864,"")</f>
        <v>#REF!</v>
      </c>
      <c r="I859" t="e">
        <f>'[1]FINAL ABS'!EE864</f>
        <v>#REF!</v>
      </c>
    </row>
    <row r="860" spans="8:9" x14ac:dyDescent="0.25">
      <c r="H860" t="e">
        <f>IF('[1]FINAL ABS'!EC865&lt;=500,'[1]FINAL ABS'!EC865,"")</f>
        <v>#REF!</v>
      </c>
      <c r="I860" t="e">
        <f>'[1]FINAL ABS'!EE865</f>
        <v>#REF!</v>
      </c>
    </row>
    <row r="861" spans="8:9" x14ac:dyDescent="0.25">
      <c r="H861" t="e">
        <f>IF('[1]FINAL ABS'!EC866&lt;=500,'[1]FINAL ABS'!EC866,"")</f>
        <v>#REF!</v>
      </c>
      <c r="I861" t="e">
        <f>'[1]FINAL ABS'!EE866</f>
        <v>#REF!</v>
      </c>
    </row>
    <row r="862" spans="8:9" x14ac:dyDescent="0.25">
      <c r="H862" t="e">
        <f>IF('[1]FINAL ABS'!EC867&lt;=500,'[1]FINAL ABS'!EC867,"")</f>
        <v>#REF!</v>
      </c>
      <c r="I862" t="e">
        <f>'[1]FINAL ABS'!EE867</f>
        <v>#REF!</v>
      </c>
    </row>
    <row r="863" spans="8:9" x14ac:dyDescent="0.25">
      <c r="H863" t="e">
        <f>IF('[1]FINAL ABS'!EC868&lt;=500,'[1]FINAL ABS'!EC868,"")</f>
        <v>#REF!</v>
      </c>
      <c r="I863" t="e">
        <f>'[1]FINAL ABS'!EE868</f>
        <v>#REF!</v>
      </c>
    </row>
    <row r="864" spans="8:9" x14ac:dyDescent="0.25">
      <c r="H864" t="e">
        <f>IF('[1]FINAL ABS'!EC869&lt;=500,'[1]FINAL ABS'!EC869,"")</f>
        <v>#REF!</v>
      </c>
      <c r="I864" t="e">
        <f>'[1]FINAL ABS'!EE869</f>
        <v>#REF!</v>
      </c>
    </row>
    <row r="865" spans="8:9" x14ac:dyDescent="0.25">
      <c r="H865" t="e">
        <f>IF('[1]FINAL ABS'!EC870&lt;=500,'[1]FINAL ABS'!EC870,"")</f>
        <v>#REF!</v>
      </c>
      <c r="I865" t="e">
        <f>'[1]FINAL ABS'!EE870</f>
        <v>#REF!</v>
      </c>
    </row>
    <row r="866" spans="8:9" x14ac:dyDescent="0.25">
      <c r="H866" t="e">
        <f>IF('[1]FINAL ABS'!EC871&lt;=500,'[1]FINAL ABS'!EC871,"")</f>
        <v>#REF!</v>
      </c>
      <c r="I866" t="e">
        <f>'[1]FINAL ABS'!EE871</f>
        <v>#REF!</v>
      </c>
    </row>
    <row r="867" spans="8:9" x14ac:dyDescent="0.25">
      <c r="H867" t="e">
        <f>IF('[1]FINAL ABS'!EC872&lt;=500,'[1]FINAL ABS'!EC872,"")</f>
        <v>#REF!</v>
      </c>
      <c r="I867" t="e">
        <f>'[1]FINAL ABS'!EE872</f>
        <v>#REF!</v>
      </c>
    </row>
    <row r="868" spans="8:9" x14ac:dyDescent="0.25">
      <c r="H868" t="e">
        <f>IF('[1]FINAL ABS'!EC873&lt;=500,'[1]FINAL ABS'!EC873,"")</f>
        <v>#REF!</v>
      </c>
      <c r="I868" t="e">
        <f>'[1]FINAL ABS'!EE873</f>
        <v>#REF!</v>
      </c>
    </row>
    <row r="869" spans="8:9" x14ac:dyDescent="0.25">
      <c r="H869" t="e">
        <f>IF('[1]FINAL ABS'!EC874&lt;=500,'[1]FINAL ABS'!EC874,"")</f>
        <v>#REF!</v>
      </c>
      <c r="I869" t="e">
        <f>'[1]FINAL ABS'!EE874</f>
        <v>#REF!</v>
      </c>
    </row>
    <row r="870" spans="8:9" x14ac:dyDescent="0.25">
      <c r="H870" t="e">
        <f>IF('[1]FINAL ABS'!EC875&lt;=500,'[1]FINAL ABS'!EC875,"")</f>
        <v>#REF!</v>
      </c>
      <c r="I870" t="e">
        <f>'[1]FINAL ABS'!EE875</f>
        <v>#REF!</v>
      </c>
    </row>
    <row r="871" spans="8:9" x14ac:dyDescent="0.25">
      <c r="H871" t="e">
        <f>IF('[1]FINAL ABS'!EC876&lt;=500,'[1]FINAL ABS'!EC876,"")</f>
        <v>#REF!</v>
      </c>
      <c r="I871" t="e">
        <f>'[1]FINAL ABS'!EE876</f>
        <v>#REF!</v>
      </c>
    </row>
    <row r="872" spans="8:9" x14ac:dyDescent="0.25">
      <c r="H872" t="e">
        <f>IF('[1]FINAL ABS'!EC877&lt;=500,'[1]FINAL ABS'!EC877,"")</f>
        <v>#REF!</v>
      </c>
      <c r="I872" t="e">
        <f>'[1]FINAL ABS'!EE877</f>
        <v>#REF!</v>
      </c>
    </row>
    <row r="873" spans="8:9" x14ac:dyDescent="0.25">
      <c r="H873" t="e">
        <f>IF('[1]FINAL ABS'!EC878&lt;=500,'[1]FINAL ABS'!EC878,"")</f>
        <v>#REF!</v>
      </c>
      <c r="I873" t="e">
        <f>'[1]FINAL ABS'!EE878</f>
        <v>#REF!</v>
      </c>
    </row>
    <row r="874" spans="8:9" x14ac:dyDescent="0.25">
      <c r="H874" t="e">
        <f>IF('[1]FINAL ABS'!EC879&lt;=500,'[1]FINAL ABS'!EC879,"")</f>
        <v>#REF!</v>
      </c>
      <c r="I874" t="e">
        <f>'[1]FINAL ABS'!EE879</f>
        <v>#REF!</v>
      </c>
    </row>
    <row r="875" spans="8:9" x14ac:dyDescent="0.25">
      <c r="H875" t="e">
        <f>IF('[1]FINAL ABS'!EC880&lt;=500,'[1]FINAL ABS'!EC880,"")</f>
        <v>#REF!</v>
      </c>
      <c r="I875" t="e">
        <f>'[1]FINAL ABS'!EE880</f>
        <v>#REF!</v>
      </c>
    </row>
    <row r="876" spans="8:9" x14ac:dyDescent="0.25">
      <c r="H876" t="e">
        <f>IF('[1]FINAL ABS'!EC881&lt;=500,'[1]FINAL ABS'!EC881,"")</f>
        <v>#REF!</v>
      </c>
      <c r="I876" t="e">
        <f>'[1]FINAL ABS'!EE881</f>
        <v>#REF!</v>
      </c>
    </row>
    <row r="877" spans="8:9" x14ac:dyDescent="0.25">
      <c r="H877" t="e">
        <f>IF('[1]FINAL ABS'!EC882&lt;=500,'[1]FINAL ABS'!EC882,"")</f>
        <v>#REF!</v>
      </c>
      <c r="I877" t="e">
        <f>'[1]FINAL ABS'!EE882</f>
        <v>#REF!</v>
      </c>
    </row>
    <row r="878" spans="8:9" x14ac:dyDescent="0.25">
      <c r="H878" t="e">
        <f>IF('[1]FINAL ABS'!EC883&lt;=500,'[1]FINAL ABS'!EC883,"")</f>
        <v>#REF!</v>
      </c>
      <c r="I878" t="e">
        <f>'[1]FINAL ABS'!EE883</f>
        <v>#REF!</v>
      </c>
    </row>
    <row r="879" spans="8:9" x14ac:dyDescent="0.25">
      <c r="H879" t="e">
        <f>IF('[1]FINAL ABS'!EC884&lt;=500,'[1]FINAL ABS'!EC884,"")</f>
        <v>#REF!</v>
      </c>
      <c r="I879" t="e">
        <f>'[1]FINAL ABS'!EE884</f>
        <v>#REF!</v>
      </c>
    </row>
    <row r="880" spans="8:9" x14ac:dyDescent="0.25">
      <c r="H880" t="e">
        <f>IF('[1]FINAL ABS'!EC885&lt;=500,'[1]FINAL ABS'!EC885,"")</f>
        <v>#REF!</v>
      </c>
      <c r="I880" t="e">
        <f>'[1]FINAL ABS'!EE885</f>
        <v>#REF!</v>
      </c>
    </row>
    <row r="881" spans="8:9" x14ac:dyDescent="0.25">
      <c r="H881" t="e">
        <f>IF('[1]FINAL ABS'!EC886&lt;=500,'[1]FINAL ABS'!EC886,"")</f>
        <v>#REF!</v>
      </c>
      <c r="I881" t="e">
        <f>'[1]FINAL ABS'!EE886</f>
        <v>#REF!</v>
      </c>
    </row>
    <row r="882" spans="8:9" x14ac:dyDescent="0.25">
      <c r="H882" t="e">
        <f>IF('[1]FINAL ABS'!EC887&lt;=500,'[1]FINAL ABS'!EC887,"")</f>
        <v>#REF!</v>
      </c>
      <c r="I882" t="e">
        <f>'[1]FINAL ABS'!EE887</f>
        <v>#REF!</v>
      </c>
    </row>
    <row r="883" spans="8:9" x14ac:dyDescent="0.25">
      <c r="H883" t="e">
        <f>IF('[1]FINAL ABS'!EC888&lt;=500,'[1]FINAL ABS'!EC888,"")</f>
        <v>#REF!</v>
      </c>
      <c r="I883" t="e">
        <f>'[1]FINAL ABS'!EE888</f>
        <v>#REF!</v>
      </c>
    </row>
    <row r="884" spans="8:9" x14ac:dyDescent="0.25">
      <c r="H884" t="e">
        <f>IF('[1]FINAL ABS'!EC889&lt;=500,'[1]FINAL ABS'!EC889,"")</f>
        <v>#REF!</v>
      </c>
      <c r="I884" t="e">
        <f>'[1]FINAL ABS'!EE889</f>
        <v>#REF!</v>
      </c>
    </row>
    <row r="885" spans="8:9" x14ac:dyDescent="0.25">
      <c r="H885" t="e">
        <f>IF('[1]FINAL ABS'!EC890&lt;=500,'[1]FINAL ABS'!EC890,"")</f>
        <v>#REF!</v>
      </c>
      <c r="I885" t="e">
        <f>'[1]FINAL ABS'!EE890</f>
        <v>#REF!</v>
      </c>
    </row>
    <row r="886" spans="8:9" x14ac:dyDescent="0.25">
      <c r="H886" t="e">
        <f>IF('[1]FINAL ABS'!EC891&lt;=500,'[1]FINAL ABS'!EC891,"")</f>
        <v>#REF!</v>
      </c>
      <c r="I886" t="e">
        <f>'[1]FINAL ABS'!EE891</f>
        <v>#REF!</v>
      </c>
    </row>
    <row r="887" spans="8:9" x14ac:dyDescent="0.25">
      <c r="H887" t="e">
        <f>IF('[1]FINAL ABS'!EC892&lt;=500,'[1]FINAL ABS'!EC892,"")</f>
        <v>#REF!</v>
      </c>
      <c r="I887" t="e">
        <f>'[1]FINAL ABS'!EE892</f>
        <v>#REF!</v>
      </c>
    </row>
    <row r="888" spans="8:9" x14ac:dyDescent="0.25">
      <c r="H888" t="e">
        <f>IF('[1]FINAL ABS'!EC893&lt;=500,'[1]FINAL ABS'!EC893,"")</f>
        <v>#REF!</v>
      </c>
      <c r="I888" t="e">
        <f>'[1]FINAL ABS'!EE893</f>
        <v>#REF!</v>
      </c>
    </row>
    <row r="889" spans="8:9" x14ac:dyDescent="0.25">
      <c r="H889" t="e">
        <f>IF('[1]FINAL ABS'!EC894&lt;=500,'[1]FINAL ABS'!EC894,"")</f>
        <v>#REF!</v>
      </c>
      <c r="I889" t="e">
        <f>'[1]FINAL ABS'!EE894</f>
        <v>#REF!</v>
      </c>
    </row>
    <row r="890" spans="8:9" x14ac:dyDescent="0.25">
      <c r="H890" t="e">
        <f>IF('[1]FINAL ABS'!EC895&lt;=500,'[1]FINAL ABS'!EC895,"")</f>
        <v>#REF!</v>
      </c>
      <c r="I890" t="e">
        <f>'[1]FINAL ABS'!EE895</f>
        <v>#REF!</v>
      </c>
    </row>
    <row r="891" spans="8:9" x14ac:dyDescent="0.25">
      <c r="H891" t="e">
        <f>IF('[1]FINAL ABS'!EC896&lt;=500,'[1]FINAL ABS'!EC896,"")</f>
        <v>#REF!</v>
      </c>
      <c r="I891" t="e">
        <f>'[1]FINAL ABS'!EE896</f>
        <v>#REF!</v>
      </c>
    </row>
    <row r="892" spans="8:9" x14ac:dyDescent="0.25">
      <c r="H892" t="e">
        <f>IF('[1]FINAL ABS'!EC897&lt;=500,'[1]FINAL ABS'!EC897,"")</f>
        <v>#REF!</v>
      </c>
      <c r="I892" t="e">
        <f>'[1]FINAL ABS'!EE897</f>
        <v>#REF!</v>
      </c>
    </row>
    <row r="893" spans="8:9" x14ac:dyDescent="0.25">
      <c r="H893" t="e">
        <f>IF('[1]FINAL ABS'!EC898&lt;=500,'[1]FINAL ABS'!EC898,"")</f>
        <v>#REF!</v>
      </c>
      <c r="I893" t="e">
        <f>'[1]FINAL ABS'!EE898</f>
        <v>#REF!</v>
      </c>
    </row>
    <row r="894" spans="8:9" x14ac:dyDescent="0.25">
      <c r="H894" t="e">
        <f>IF('[1]FINAL ABS'!EC899&lt;=500,'[1]FINAL ABS'!EC899,"")</f>
        <v>#REF!</v>
      </c>
      <c r="I894" t="e">
        <f>'[1]FINAL ABS'!EE899</f>
        <v>#REF!</v>
      </c>
    </row>
    <row r="895" spans="8:9" x14ac:dyDescent="0.25">
      <c r="H895" t="e">
        <f>IF('[1]FINAL ABS'!EC900&lt;=500,'[1]FINAL ABS'!EC900,"")</f>
        <v>#REF!</v>
      </c>
      <c r="I895" t="e">
        <f>'[1]FINAL ABS'!EE900</f>
        <v>#REF!</v>
      </c>
    </row>
    <row r="896" spans="8:9" x14ac:dyDescent="0.25">
      <c r="H896" t="e">
        <f>IF('[1]FINAL ABS'!EC901&lt;=500,'[1]FINAL ABS'!EC901,"")</f>
        <v>#REF!</v>
      </c>
      <c r="I896" t="e">
        <f>'[1]FINAL ABS'!EE901</f>
        <v>#REF!</v>
      </c>
    </row>
    <row r="897" spans="8:9" x14ac:dyDescent="0.25">
      <c r="H897" t="e">
        <f>IF('[1]FINAL ABS'!EC902&lt;=500,'[1]FINAL ABS'!EC902,"")</f>
        <v>#REF!</v>
      </c>
      <c r="I897" t="e">
        <f>'[1]FINAL ABS'!EE902</f>
        <v>#REF!</v>
      </c>
    </row>
    <row r="898" spans="8:9" x14ac:dyDescent="0.25">
      <c r="H898" t="e">
        <f>IF('[1]FINAL ABS'!EC903&lt;=500,'[1]FINAL ABS'!EC903,"")</f>
        <v>#REF!</v>
      </c>
      <c r="I898" t="e">
        <f>'[1]FINAL ABS'!EE903</f>
        <v>#REF!</v>
      </c>
    </row>
    <row r="899" spans="8:9" x14ac:dyDescent="0.25">
      <c r="H899" t="e">
        <f>IF('[1]FINAL ABS'!EC904&lt;=500,'[1]FINAL ABS'!EC904,"")</f>
        <v>#REF!</v>
      </c>
      <c r="I899" t="e">
        <f>'[1]FINAL ABS'!EE904</f>
        <v>#REF!</v>
      </c>
    </row>
    <row r="900" spans="8:9" x14ac:dyDescent="0.25">
      <c r="H900" t="e">
        <f>IF('[1]FINAL ABS'!EC905&lt;=500,'[1]FINAL ABS'!EC905,"")</f>
        <v>#REF!</v>
      </c>
      <c r="I900" t="e">
        <f>'[1]FINAL ABS'!EE905</f>
        <v>#REF!</v>
      </c>
    </row>
    <row r="901" spans="8:9" x14ac:dyDescent="0.25">
      <c r="H901" t="e">
        <f>IF('[1]FINAL ABS'!EC906&lt;=500,'[1]FINAL ABS'!EC906,"")</f>
        <v>#REF!</v>
      </c>
      <c r="I901" t="e">
        <f>'[1]FINAL ABS'!EE906</f>
        <v>#REF!</v>
      </c>
    </row>
    <row r="902" spans="8:9" x14ac:dyDescent="0.25">
      <c r="H902" t="e">
        <f>IF('[1]FINAL ABS'!EC907&lt;=500,'[1]FINAL ABS'!EC907,"")</f>
        <v>#REF!</v>
      </c>
      <c r="I902" t="e">
        <f>'[1]FINAL ABS'!EE907</f>
        <v>#REF!</v>
      </c>
    </row>
    <row r="903" spans="8:9" x14ac:dyDescent="0.25">
      <c r="H903" t="e">
        <f>IF('[1]FINAL ABS'!EC908&lt;=500,'[1]FINAL ABS'!EC908,"")</f>
        <v>#REF!</v>
      </c>
      <c r="I903" t="e">
        <f>'[1]FINAL ABS'!EE908</f>
        <v>#REF!</v>
      </c>
    </row>
    <row r="904" spans="8:9" x14ac:dyDescent="0.25">
      <c r="H904" t="e">
        <f>IF('[1]FINAL ABS'!EC909&lt;=500,'[1]FINAL ABS'!EC909,"")</f>
        <v>#REF!</v>
      </c>
      <c r="I904" t="e">
        <f>'[1]FINAL ABS'!EE909</f>
        <v>#REF!</v>
      </c>
    </row>
    <row r="905" spans="8:9" x14ac:dyDescent="0.25">
      <c r="H905" t="e">
        <f>IF('[1]FINAL ABS'!EC910&lt;=500,'[1]FINAL ABS'!EC910,"")</f>
        <v>#REF!</v>
      </c>
      <c r="I905" t="e">
        <f>'[1]FINAL ABS'!EE910</f>
        <v>#REF!</v>
      </c>
    </row>
    <row r="906" spans="8:9" x14ac:dyDescent="0.25">
      <c r="H906" t="e">
        <f>IF('[1]FINAL ABS'!EC911&lt;=500,'[1]FINAL ABS'!EC911,"")</f>
        <v>#REF!</v>
      </c>
      <c r="I906" t="e">
        <f>'[1]FINAL ABS'!EE911</f>
        <v>#REF!</v>
      </c>
    </row>
    <row r="907" spans="8:9" x14ac:dyDescent="0.25">
      <c r="H907" t="e">
        <f>IF('[1]FINAL ABS'!EC912&lt;=500,'[1]FINAL ABS'!EC912,"")</f>
        <v>#REF!</v>
      </c>
      <c r="I907" t="e">
        <f>'[1]FINAL ABS'!EE912</f>
        <v>#REF!</v>
      </c>
    </row>
    <row r="908" spans="8:9" x14ac:dyDescent="0.25">
      <c r="H908" t="e">
        <f>IF('[1]FINAL ABS'!EC913&lt;=500,'[1]FINAL ABS'!EC913,"")</f>
        <v>#REF!</v>
      </c>
      <c r="I908" t="e">
        <f>'[1]FINAL ABS'!EE913</f>
        <v>#REF!</v>
      </c>
    </row>
    <row r="909" spans="8:9" x14ac:dyDescent="0.25">
      <c r="H909" t="e">
        <f>IF('[1]FINAL ABS'!EC914&lt;=500,'[1]FINAL ABS'!EC914,"")</f>
        <v>#REF!</v>
      </c>
      <c r="I909" t="e">
        <f>'[1]FINAL ABS'!EE914</f>
        <v>#REF!</v>
      </c>
    </row>
    <row r="910" spans="8:9" x14ac:dyDescent="0.25">
      <c r="H910" t="e">
        <f>IF('[1]FINAL ABS'!EC915&lt;=500,'[1]FINAL ABS'!EC915,"")</f>
        <v>#REF!</v>
      </c>
      <c r="I910" t="e">
        <f>'[1]FINAL ABS'!EE915</f>
        <v>#REF!</v>
      </c>
    </row>
    <row r="911" spans="8:9" x14ac:dyDescent="0.25">
      <c r="H911" t="e">
        <f>IF('[1]FINAL ABS'!EC916&lt;=500,'[1]FINAL ABS'!EC916,"")</f>
        <v>#REF!</v>
      </c>
      <c r="I911" t="e">
        <f>'[1]FINAL ABS'!EE916</f>
        <v>#REF!</v>
      </c>
    </row>
    <row r="912" spans="8:9" x14ac:dyDescent="0.25">
      <c r="H912" t="e">
        <f>IF('[1]FINAL ABS'!EC917&lt;=500,'[1]FINAL ABS'!EC917,"")</f>
        <v>#REF!</v>
      </c>
      <c r="I912" t="e">
        <f>'[1]FINAL ABS'!EE917</f>
        <v>#REF!</v>
      </c>
    </row>
    <row r="913" spans="8:9" x14ac:dyDescent="0.25">
      <c r="H913" t="e">
        <f>IF('[1]FINAL ABS'!EC918&lt;=500,'[1]FINAL ABS'!EC918,"")</f>
        <v>#REF!</v>
      </c>
      <c r="I913" t="e">
        <f>'[1]FINAL ABS'!EE918</f>
        <v>#REF!</v>
      </c>
    </row>
    <row r="914" spans="8:9" x14ac:dyDescent="0.25">
      <c r="H914" t="e">
        <f>IF('[1]FINAL ABS'!EC919&lt;=500,'[1]FINAL ABS'!EC919,"")</f>
        <v>#REF!</v>
      </c>
      <c r="I914" t="e">
        <f>'[1]FINAL ABS'!EE919</f>
        <v>#REF!</v>
      </c>
    </row>
    <row r="915" spans="8:9" x14ac:dyDescent="0.25">
      <c r="H915" t="e">
        <f>IF('[1]FINAL ABS'!EC920&lt;=500,'[1]FINAL ABS'!EC920,"")</f>
        <v>#REF!</v>
      </c>
      <c r="I915" t="e">
        <f>'[1]FINAL ABS'!EE920</f>
        <v>#REF!</v>
      </c>
    </row>
    <row r="916" spans="8:9" x14ac:dyDescent="0.25">
      <c r="H916" t="e">
        <f>IF('[1]FINAL ABS'!EC921&lt;=500,'[1]FINAL ABS'!EC921,"")</f>
        <v>#REF!</v>
      </c>
      <c r="I916" t="e">
        <f>'[1]FINAL ABS'!EE921</f>
        <v>#REF!</v>
      </c>
    </row>
    <row r="917" spans="8:9" x14ac:dyDescent="0.25">
      <c r="H917" t="e">
        <f>IF('[1]FINAL ABS'!EC922&lt;=500,'[1]FINAL ABS'!EC922,"")</f>
        <v>#REF!</v>
      </c>
      <c r="I917" t="e">
        <f>'[1]FINAL ABS'!EE922</f>
        <v>#REF!</v>
      </c>
    </row>
    <row r="918" spans="8:9" x14ac:dyDescent="0.25">
      <c r="H918" t="e">
        <f>IF('[1]FINAL ABS'!EC923&lt;=500,'[1]FINAL ABS'!EC923,"")</f>
        <v>#REF!</v>
      </c>
      <c r="I918" t="e">
        <f>'[1]FINAL ABS'!EE923</f>
        <v>#REF!</v>
      </c>
    </row>
    <row r="919" spans="8:9" x14ac:dyDescent="0.25">
      <c r="H919" t="e">
        <f>IF('[1]FINAL ABS'!EC924&lt;=500,'[1]FINAL ABS'!EC924,"")</f>
        <v>#REF!</v>
      </c>
      <c r="I919" t="e">
        <f>'[1]FINAL ABS'!EE924</f>
        <v>#REF!</v>
      </c>
    </row>
    <row r="920" spans="8:9" x14ac:dyDescent="0.25">
      <c r="H920" t="e">
        <f>IF('[1]FINAL ABS'!EC925&lt;=500,'[1]FINAL ABS'!EC925,"")</f>
        <v>#REF!</v>
      </c>
      <c r="I920" t="e">
        <f>'[1]FINAL ABS'!EE925</f>
        <v>#REF!</v>
      </c>
    </row>
    <row r="921" spans="8:9" x14ac:dyDescent="0.25">
      <c r="H921" t="e">
        <f>IF('[1]FINAL ABS'!EC926&lt;=500,'[1]FINAL ABS'!EC926,"")</f>
        <v>#REF!</v>
      </c>
      <c r="I921" t="e">
        <f>'[1]FINAL ABS'!EE926</f>
        <v>#REF!</v>
      </c>
    </row>
    <row r="922" spans="8:9" x14ac:dyDescent="0.25">
      <c r="H922" t="e">
        <f>IF('[1]FINAL ABS'!EC927&lt;=500,'[1]FINAL ABS'!EC927,"")</f>
        <v>#REF!</v>
      </c>
      <c r="I922" t="e">
        <f>'[1]FINAL ABS'!EE927</f>
        <v>#REF!</v>
      </c>
    </row>
    <row r="923" spans="8:9" x14ac:dyDescent="0.25">
      <c r="H923" t="e">
        <f>IF('[1]FINAL ABS'!EC928&lt;=500,'[1]FINAL ABS'!EC928,"")</f>
        <v>#REF!</v>
      </c>
      <c r="I923" t="e">
        <f>'[1]FINAL ABS'!EE928</f>
        <v>#REF!</v>
      </c>
    </row>
    <row r="924" spans="8:9" x14ac:dyDescent="0.25">
      <c r="H924" t="e">
        <f>IF('[1]FINAL ABS'!EC929&lt;=500,'[1]FINAL ABS'!EC929,"")</f>
        <v>#REF!</v>
      </c>
      <c r="I924" t="e">
        <f>'[1]FINAL ABS'!EE929</f>
        <v>#REF!</v>
      </c>
    </row>
    <row r="925" spans="8:9" x14ac:dyDescent="0.25">
      <c r="H925" t="e">
        <f>IF('[1]FINAL ABS'!EC930&lt;=500,'[1]FINAL ABS'!EC930,"")</f>
        <v>#REF!</v>
      </c>
      <c r="I925" t="e">
        <f>'[1]FINAL ABS'!EE930</f>
        <v>#REF!</v>
      </c>
    </row>
    <row r="926" spans="8:9" x14ac:dyDescent="0.25">
      <c r="H926" t="e">
        <f>IF('[1]FINAL ABS'!EC931&lt;=500,'[1]FINAL ABS'!EC931,"")</f>
        <v>#REF!</v>
      </c>
      <c r="I926" t="e">
        <f>'[1]FINAL ABS'!EE931</f>
        <v>#REF!</v>
      </c>
    </row>
    <row r="927" spans="8:9" x14ac:dyDescent="0.25">
      <c r="H927" t="e">
        <f>IF('[1]FINAL ABS'!EC932&lt;=500,'[1]FINAL ABS'!EC932,"")</f>
        <v>#REF!</v>
      </c>
      <c r="I927" t="e">
        <f>'[1]FINAL ABS'!EE932</f>
        <v>#REF!</v>
      </c>
    </row>
    <row r="928" spans="8:9" x14ac:dyDescent="0.25">
      <c r="H928" t="e">
        <f>IF('[1]FINAL ABS'!EC933&lt;=500,'[1]FINAL ABS'!EC933,"")</f>
        <v>#REF!</v>
      </c>
      <c r="I928" t="e">
        <f>'[1]FINAL ABS'!EE933</f>
        <v>#REF!</v>
      </c>
    </row>
    <row r="929" spans="8:9" x14ac:dyDescent="0.25">
      <c r="H929" t="e">
        <f>IF('[1]FINAL ABS'!EC934&lt;=500,'[1]FINAL ABS'!EC934,"")</f>
        <v>#REF!</v>
      </c>
      <c r="I929" t="e">
        <f>'[1]FINAL ABS'!EE934</f>
        <v>#REF!</v>
      </c>
    </row>
    <row r="930" spans="8:9" x14ac:dyDescent="0.25">
      <c r="H930" t="e">
        <f>IF('[1]FINAL ABS'!EC935&lt;=500,'[1]FINAL ABS'!EC935,"")</f>
        <v>#REF!</v>
      </c>
      <c r="I930" t="e">
        <f>'[1]FINAL ABS'!EE935</f>
        <v>#REF!</v>
      </c>
    </row>
    <row r="931" spans="8:9" x14ac:dyDescent="0.25">
      <c r="H931" t="e">
        <f>IF('[1]FINAL ABS'!EC936&lt;=500,'[1]FINAL ABS'!EC936,"")</f>
        <v>#REF!</v>
      </c>
      <c r="I931" t="e">
        <f>'[1]FINAL ABS'!EE936</f>
        <v>#REF!</v>
      </c>
    </row>
    <row r="932" spans="8:9" x14ac:dyDescent="0.25">
      <c r="H932" t="e">
        <f>IF('[1]FINAL ABS'!EC937&lt;=500,'[1]FINAL ABS'!EC937,"")</f>
        <v>#REF!</v>
      </c>
      <c r="I932" t="e">
        <f>'[1]FINAL ABS'!EE937</f>
        <v>#REF!</v>
      </c>
    </row>
    <row r="933" spans="8:9" x14ac:dyDescent="0.25">
      <c r="H933" t="e">
        <f>IF('[1]FINAL ABS'!EC938&lt;=500,'[1]FINAL ABS'!EC938,"")</f>
        <v>#REF!</v>
      </c>
      <c r="I933" t="e">
        <f>'[1]FINAL ABS'!EE938</f>
        <v>#REF!</v>
      </c>
    </row>
    <row r="934" spans="8:9" x14ac:dyDescent="0.25">
      <c r="H934" t="e">
        <f>IF('[1]FINAL ABS'!EC939&lt;=500,'[1]FINAL ABS'!EC939,"")</f>
        <v>#REF!</v>
      </c>
      <c r="I934" t="e">
        <f>'[1]FINAL ABS'!EE939</f>
        <v>#REF!</v>
      </c>
    </row>
    <row r="935" spans="8:9" x14ac:dyDescent="0.25">
      <c r="H935" t="e">
        <f>IF('[1]FINAL ABS'!EC940&lt;=500,'[1]FINAL ABS'!EC940,"")</f>
        <v>#REF!</v>
      </c>
      <c r="I935" t="e">
        <f>'[1]FINAL ABS'!EE940</f>
        <v>#REF!</v>
      </c>
    </row>
    <row r="936" spans="8:9" x14ac:dyDescent="0.25">
      <c r="H936" t="e">
        <f>IF('[1]FINAL ABS'!EC941&lt;=500,'[1]FINAL ABS'!EC941,"")</f>
        <v>#REF!</v>
      </c>
      <c r="I936" t="e">
        <f>'[1]FINAL ABS'!EE941</f>
        <v>#REF!</v>
      </c>
    </row>
    <row r="937" spans="8:9" x14ac:dyDescent="0.25">
      <c r="H937" t="e">
        <f>IF('[1]FINAL ABS'!EC942&lt;=500,'[1]FINAL ABS'!EC942,"")</f>
        <v>#REF!</v>
      </c>
      <c r="I937" t="e">
        <f>'[1]FINAL ABS'!EE942</f>
        <v>#REF!</v>
      </c>
    </row>
    <row r="938" spans="8:9" x14ac:dyDescent="0.25">
      <c r="H938" t="e">
        <f>IF('[1]FINAL ABS'!EC943&lt;=500,'[1]FINAL ABS'!EC943,"")</f>
        <v>#REF!</v>
      </c>
      <c r="I938" t="e">
        <f>'[1]FINAL ABS'!EE943</f>
        <v>#REF!</v>
      </c>
    </row>
    <row r="939" spans="8:9" x14ac:dyDescent="0.25">
      <c r="H939" t="e">
        <f>IF('[1]FINAL ABS'!EC944&lt;=500,'[1]FINAL ABS'!EC944,"")</f>
        <v>#REF!</v>
      </c>
      <c r="I939" t="e">
        <f>'[1]FINAL ABS'!EE944</f>
        <v>#REF!</v>
      </c>
    </row>
    <row r="940" spans="8:9" x14ac:dyDescent="0.25">
      <c r="H940" t="e">
        <f>IF('[1]FINAL ABS'!EC945&lt;=500,'[1]FINAL ABS'!EC945,"")</f>
        <v>#REF!</v>
      </c>
      <c r="I940" t="e">
        <f>'[1]FINAL ABS'!EE945</f>
        <v>#REF!</v>
      </c>
    </row>
    <row r="941" spans="8:9" x14ac:dyDescent="0.25">
      <c r="H941" t="e">
        <f>IF('[1]FINAL ABS'!EC946&lt;=500,'[1]FINAL ABS'!EC946,"")</f>
        <v>#REF!</v>
      </c>
      <c r="I941" t="e">
        <f>'[1]FINAL ABS'!EE946</f>
        <v>#REF!</v>
      </c>
    </row>
    <row r="942" spans="8:9" x14ac:dyDescent="0.25">
      <c r="H942" t="e">
        <f>IF('[1]FINAL ABS'!EC947&lt;=500,'[1]FINAL ABS'!EC947,"")</f>
        <v>#REF!</v>
      </c>
      <c r="I942" t="e">
        <f>'[1]FINAL ABS'!EE947</f>
        <v>#REF!</v>
      </c>
    </row>
    <row r="943" spans="8:9" x14ac:dyDescent="0.25">
      <c r="H943" t="e">
        <f>IF('[1]FINAL ABS'!EC948&lt;=500,'[1]FINAL ABS'!EC948,"")</f>
        <v>#REF!</v>
      </c>
      <c r="I943" t="e">
        <f>'[1]FINAL ABS'!EE948</f>
        <v>#REF!</v>
      </c>
    </row>
    <row r="944" spans="8:9" x14ac:dyDescent="0.25">
      <c r="H944" t="e">
        <f>IF('[1]FINAL ABS'!EC949&lt;=500,'[1]FINAL ABS'!EC949,"")</f>
        <v>#REF!</v>
      </c>
      <c r="I944" t="e">
        <f>'[1]FINAL ABS'!EE949</f>
        <v>#REF!</v>
      </c>
    </row>
    <row r="945" spans="8:9" x14ac:dyDescent="0.25">
      <c r="H945" t="e">
        <f>IF('[1]FINAL ABS'!EC950&lt;=500,'[1]FINAL ABS'!EC950,"")</f>
        <v>#REF!</v>
      </c>
      <c r="I945" t="e">
        <f>'[1]FINAL ABS'!EE950</f>
        <v>#REF!</v>
      </c>
    </row>
    <row r="946" spans="8:9" x14ac:dyDescent="0.25">
      <c r="H946" t="e">
        <f>IF('[1]FINAL ABS'!EC951&lt;=500,'[1]FINAL ABS'!EC951,"")</f>
        <v>#REF!</v>
      </c>
      <c r="I946" t="e">
        <f>'[1]FINAL ABS'!EE951</f>
        <v>#REF!</v>
      </c>
    </row>
    <row r="947" spans="8:9" x14ac:dyDescent="0.25">
      <c r="H947" t="e">
        <f>IF('[1]FINAL ABS'!EC952&lt;=500,'[1]FINAL ABS'!EC952,"")</f>
        <v>#REF!</v>
      </c>
      <c r="I947" t="e">
        <f>'[1]FINAL ABS'!EE952</f>
        <v>#REF!</v>
      </c>
    </row>
    <row r="948" spans="8:9" x14ac:dyDescent="0.25">
      <c r="H948" t="e">
        <f>IF('[1]FINAL ABS'!EC953&lt;=500,'[1]FINAL ABS'!EC953,"")</f>
        <v>#REF!</v>
      </c>
      <c r="I948" t="e">
        <f>'[1]FINAL ABS'!EE953</f>
        <v>#REF!</v>
      </c>
    </row>
    <row r="949" spans="8:9" x14ac:dyDescent="0.25">
      <c r="H949" t="e">
        <f>IF('[1]FINAL ABS'!EC954&lt;=500,'[1]FINAL ABS'!EC954,"")</f>
        <v>#REF!</v>
      </c>
      <c r="I949" t="e">
        <f>'[1]FINAL ABS'!EE954</f>
        <v>#REF!</v>
      </c>
    </row>
    <row r="950" spans="8:9" x14ac:dyDescent="0.25">
      <c r="H950" t="e">
        <f>IF('[1]FINAL ABS'!EC955&lt;=500,'[1]FINAL ABS'!EC955,"")</f>
        <v>#REF!</v>
      </c>
      <c r="I950" t="e">
        <f>'[1]FINAL ABS'!EE955</f>
        <v>#REF!</v>
      </c>
    </row>
    <row r="951" spans="8:9" x14ac:dyDescent="0.25">
      <c r="H951" t="e">
        <f>IF('[1]FINAL ABS'!EC956&lt;=500,'[1]FINAL ABS'!EC956,"")</f>
        <v>#REF!</v>
      </c>
      <c r="I951" t="e">
        <f>'[1]FINAL ABS'!EE956</f>
        <v>#REF!</v>
      </c>
    </row>
    <row r="952" spans="8:9" x14ac:dyDescent="0.25">
      <c r="H952" t="e">
        <f>IF('[1]FINAL ABS'!EC957&lt;=500,'[1]FINAL ABS'!EC957,"")</f>
        <v>#REF!</v>
      </c>
      <c r="I952" t="e">
        <f>'[1]FINAL ABS'!EE957</f>
        <v>#REF!</v>
      </c>
    </row>
    <row r="953" spans="8:9" x14ac:dyDescent="0.25">
      <c r="H953" t="e">
        <f>IF('[1]FINAL ABS'!EC958&lt;=500,'[1]FINAL ABS'!EC958,"")</f>
        <v>#REF!</v>
      </c>
      <c r="I953" t="e">
        <f>'[1]FINAL ABS'!EE958</f>
        <v>#REF!</v>
      </c>
    </row>
    <row r="954" spans="8:9" x14ac:dyDescent="0.25">
      <c r="H954" t="e">
        <f>IF('[1]FINAL ABS'!EC959&lt;=500,'[1]FINAL ABS'!EC959,"")</f>
        <v>#REF!</v>
      </c>
      <c r="I954" t="e">
        <f>'[1]FINAL ABS'!EE959</f>
        <v>#REF!</v>
      </c>
    </row>
    <row r="955" spans="8:9" x14ac:dyDescent="0.25">
      <c r="H955" t="e">
        <f>IF('[1]FINAL ABS'!EC960&lt;=500,'[1]FINAL ABS'!EC960,"")</f>
        <v>#REF!</v>
      </c>
      <c r="I955" t="e">
        <f>'[1]FINAL ABS'!EE960</f>
        <v>#REF!</v>
      </c>
    </row>
    <row r="956" spans="8:9" x14ac:dyDescent="0.25">
      <c r="H956" t="e">
        <f>IF('[1]FINAL ABS'!EC961&lt;=500,'[1]FINAL ABS'!EC961,"")</f>
        <v>#REF!</v>
      </c>
      <c r="I956" t="e">
        <f>'[1]FINAL ABS'!EE961</f>
        <v>#REF!</v>
      </c>
    </row>
    <row r="957" spans="8:9" x14ac:dyDescent="0.25">
      <c r="H957" t="e">
        <f>IF('[1]FINAL ABS'!EC962&lt;=500,'[1]FINAL ABS'!EC962,"")</f>
        <v>#REF!</v>
      </c>
      <c r="I957" t="e">
        <f>'[1]FINAL ABS'!EE962</f>
        <v>#REF!</v>
      </c>
    </row>
    <row r="958" spans="8:9" x14ac:dyDescent="0.25">
      <c r="H958" t="e">
        <f>IF('[1]FINAL ABS'!EC963&lt;=500,'[1]FINAL ABS'!EC963,"")</f>
        <v>#REF!</v>
      </c>
      <c r="I958" t="e">
        <f>'[1]FINAL ABS'!EE963</f>
        <v>#REF!</v>
      </c>
    </row>
    <row r="959" spans="8:9" x14ac:dyDescent="0.25">
      <c r="H959" t="e">
        <f>IF('[1]FINAL ABS'!EC964&lt;=500,'[1]FINAL ABS'!EC964,"")</f>
        <v>#REF!</v>
      </c>
      <c r="I959" t="e">
        <f>'[1]FINAL ABS'!EE964</f>
        <v>#REF!</v>
      </c>
    </row>
    <row r="960" spans="8:9" x14ac:dyDescent="0.25">
      <c r="H960" t="e">
        <f>IF('[1]FINAL ABS'!EC965&lt;=500,'[1]FINAL ABS'!EC965,"")</f>
        <v>#REF!</v>
      </c>
      <c r="I960" t="e">
        <f>'[1]FINAL ABS'!EE965</f>
        <v>#REF!</v>
      </c>
    </row>
    <row r="961" spans="8:9" x14ac:dyDescent="0.25">
      <c r="H961" t="e">
        <f>IF('[1]FINAL ABS'!EC966&lt;=500,'[1]FINAL ABS'!EC966,"")</f>
        <v>#REF!</v>
      </c>
      <c r="I961" t="e">
        <f>'[1]FINAL ABS'!EE966</f>
        <v>#REF!</v>
      </c>
    </row>
    <row r="962" spans="8:9" x14ac:dyDescent="0.25">
      <c r="H962" t="e">
        <f>IF('[1]FINAL ABS'!EC967&lt;=500,'[1]FINAL ABS'!EC967,"")</f>
        <v>#REF!</v>
      </c>
      <c r="I962" t="e">
        <f>'[1]FINAL ABS'!EE967</f>
        <v>#REF!</v>
      </c>
    </row>
    <row r="963" spans="8:9" x14ac:dyDescent="0.25">
      <c r="H963" t="e">
        <f>IF('[1]FINAL ABS'!EC968&lt;=500,'[1]FINAL ABS'!EC968,"")</f>
        <v>#REF!</v>
      </c>
      <c r="I963" t="e">
        <f>'[1]FINAL ABS'!EE968</f>
        <v>#REF!</v>
      </c>
    </row>
    <row r="964" spans="8:9" x14ac:dyDescent="0.25">
      <c r="H964" t="e">
        <f>IF('[1]FINAL ABS'!EC969&lt;=500,'[1]FINAL ABS'!EC969,"")</f>
        <v>#REF!</v>
      </c>
      <c r="I964" t="e">
        <f>'[1]FINAL ABS'!EE969</f>
        <v>#REF!</v>
      </c>
    </row>
    <row r="965" spans="8:9" x14ac:dyDescent="0.25">
      <c r="H965" t="e">
        <f>IF('[1]FINAL ABS'!EC970&lt;=500,'[1]FINAL ABS'!EC970,"")</f>
        <v>#REF!</v>
      </c>
      <c r="I965" t="e">
        <f>'[1]FINAL ABS'!EE970</f>
        <v>#REF!</v>
      </c>
    </row>
    <row r="966" spans="8:9" x14ac:dyDescent="0.25">
      <c r="H966" t="e">
        <f>IF('[1]FINAL ABS'!EC971&lt;=500,'[1]FINAL ABS'!EC971,"")</f>
        <v>#REF!</v>
      </c>
      <c r="I966" t="e">
        <f>'[1]FINAL ABS'!EE971</f>
        <v>#REF!</v>
      </c>
    </row>
    <row r="967" spans="8:9" x14ac:dyDescent="0.25">
      <c r="H967" t="e">
        <f>IF('[1]FINAL ABS'!EC972&lt;=500,'[1]FINAL ABS'!EC972,"")</f>
        <v>#REF!</v>
      </c>
      <c r="I967" t="e">
        <f>'[1]FINAL ABS'!EE972</f>
        <v>#REF!</v>
      </c>
    </row>
    <row r="968" spans="8:9" x14ac:dyDescent="0.25">
      <c r="H968" t="e">
        <f>IF('[1]FINAL ABS'!EC973&lt;=500,'[1]FINAL ABS'!EC973,"")</f>
        <v>#REF!</v>
      </c>
      <c r="I968" t="e">
        <f>'[1]FINAL ABS'!EE973</f>
        <v>#REF!</v>
      </c>
    </row>
    <row r="969" spans="8:9" x14ac:dyDescent="0.25">
      <c r="H969" t="e">
        <f>IF('[1]FINAL ABS'!EC974&lt;=500,'[1]FINAL ABS'!EC974,"")</f>
        <v>#REF!</v>
      </c>
      <c r="I969" t="e">
        <f>'[1]FINAL ABS'!EE974</f>
        <v>#REF!</v>
      </c>
    </row>
    <row r="970" spans="8:9" x14ac:dyDescent="0.25">
      <c r="H970" t="e">
        <f>IF('[1]FINAL ABS'!EC975&lt;=500,'[1]FINAL ABS'!EC975,"")</f>
        <v>#REF!</v>
      </c>
      <c r="I970" t="e">
        <f>'[1]FINAL ABS'!EE975</f>
        <v>#REF!</v>
      </c>
    </row>
    <row r="971" spans="8:9" x14ac:dyDescent="0.25">
      <c r="H971" t="e">
        <f>IF('[1]FINAL ABS'!EC976&lt;=500,'[1]FINAL ABS'!EC976,"")</f>
        <v>#REF!</v>
      </c>
      <c r="I971" t="e">
        <f>'[1]FINAL ABS'!EE976</f>
        <v>#REF!</v>
      </c>
    </row>
    <row r="972" spans="8:9" x14ac:dyDescent="0.25">
      <c r="H972" t="e">
        <f>IF('[1]FINAL ABS'!EC977&lt;=500,'[1]FINAL ABS'!EC977,"")</f>
        <v>#REF!</v>
      </c>
      <c r="I972" t="e">
        <f>'[1]FINAL ABS'!EE977</f>
        <v>#REF!</v>
      </c>
    </row>
    <row r="973" spans="8:9" x14ac:dyDescent="0.25">
      <c r="H973" t="e">
        <f>IF('[1]FINAL ABS'!EC978&lt;=500,'[1]FINAL ABS'!EC978,"")</f>
        <v>#REF!</v>
      </c>
      <c r="I973" t="e">
        <f>'[1]FINAL ABS'!EE978</f>
        <v>#REF!</v>
      </c>
    </row>
    <row r="974" spans="8:9" x14ac:dyDescent="0.25">
      <c r="H974" t="e">
        <f>IF('[1]FINAL ABS'!EC979&lt;=500,'[1]FINAL ABS'!EC979,"")</f>
        <v>#REF!</v>
      </c>
      <c r="I974" t="e">
        <f>'[1]FINAL ABS'!EE979</f>
        <v>#REF!</v>
      </c>
    </row>
    <row r="975" spans="8:9" x14ac:dyDescent="0.25">
      <c r="H975" t="e">
        <f>IF('[1]FINAL ABS'!EC980&lt;=500,'[1]FINAL ABS'!EC980,"")</f>
        <v>#REF!</v>
      </c>
      <c r="I975" t="e">
        <f>'[1]FINAL ABS'!EE980</f>
        <v>#REF!</v>
      </c>
    </row>
    <row r="976" spans="8:9" x14ac:dyDescent="0.25">
      <c r="H976" t="e">
        <f>IF('[1]FINAL ABS'!EC981&lt;=500,'[1]FINAL ABS'!EC981,"")</f>
        <v>#REF!</v>
      </c>
      <c r="I976" t="e">
        <f>'[1]FINAL ABS'!EE981</f>
        <v>#REF!</v>
      </c>
    </row>
    <row r="977" spans="8:9" x14ac:dyDescent="0.25">
      <c r="H977" t="e">
        <f>IF('[1]FINAL ABS'!EC982&lt;=500,'[1]FINAL ABS'!EC982,"")</f>
        <v>#REF!</v>
      </c>
      <c r="I977" t="e">
        <f>'[1]FINAL ABS'!EE982</f>
        <v>#REF!</v>
      </c>
    </row>
    <row r="978" spans="8:9" x14ac:dyDescent="0.25">
      <c r="H978" t="e">
        <f>IF('[1]FINAL ABS'!EC983&lt;=500,'[1]FINAL ABS'!EC983,"")</f>
        <v>#REF!</v>
      </c>
      <c r="I978" t="e">
        <f>'[1]FINAL ABS'!EE983</f>
        <v>#REF!</v>
      </c>
    </row>
    <row r="979" spans="8:9" x14ac:dyDescent="0.25">
      <c r="H979" t="e">
        <f>IF('[1]FINAL ABS'!EC984&lt;=500,'[1]FINAL ABS'!EC984,"")</f>
        <v>#REF!</v>
      </c>
      <c r="I979" t="e">
        <f>'[1]FINAL ABS'!EE984</f>
        <v>#REF!</v>
      </c>
    </row>
    <row r="980" spans="8:9" x14ac:dyDescent="0.25">
      <c r="H980" t="e">
        <f>IF('[1]FINAL ABS'!EC985&lt;=500,'[1]FINAL ABS'!EC985,"")</f>
        <v>#REF!</v>
      </c>
      <c r="I980" t="e">
        <f>'[1]FINAL ABS'!EE985</f>
        <v>#REF!</v>
      </c>
    </row>
    <row r="981" spans="8:9" x14ac:dyDescent="0.25">
      <c r="H981" t="e">
        <f>IF('[1]FINAL ABS'!EC986&lt;=500,'[1]FINAL ABS'!EC986,"")</f>
        <v>#REF!</v>
      </c>
      <c r="I981" t="e">
        <f>'[1]FINAL ABS'!EE986</f>
        <v>#REF!</v>
      </c>
    </row>
    <row r="982" spans="8:9" x14ac:dyDescent="0.25">
      <c r="H982" t="e">
        <f>IF('[1]FINAL ABS'!EC987&lt;=500,'[1]FINAL ABS'!EC987,"")</f>
        <v>#REF!</v>
      </c>
      <c r="I982" t="e">
        <f>'[1]FINAL ABS'!EE987</f>
        <v>#REF!</v>
      </c>
    </row>
    <row r="983" spans="8:9" x14ac:dyDescent="0.25">
      <c r="H983" t="e">
        <f>IF('[1]FINAL ABS'!EC988&lt;=500,'[1]FINAL ABS'!EC988,"")</f>
        <v>#REF!</v>
      </c>
      <c r="I983" t="e">
        <f>'[1]FINAL ABS'!EE988</f>
        <v>#REF!</v>
      </c>
    </row>
    <row r="984" spans="8:9" x14ac:dyDescent="0.25">
      <c r="H984" t="e">
        <f>IF('[1]FINAL ABS'!EC989&lt;=500,'[1]FINAL ABS'!EC989,"")</f>
        <v>#REF!</v>
      </c>
      <c r="I984" t="e">
        <f>'[1]FINAL ABS'!EE989</f>
        <v>#REF!</v>
      </c>
    </row>
    <row r="985" spans="8:9" x14ac:dyDescent="0.25">
      <c r="H985" t="e">
        <f>IF('[1]FINAL ABS'!EC990&lt;=500,'[1]FINAL ABS'!EC990,"")</f>
        <v>#REF!</v>
      </c>
      <c r="I985" t="e">
        <f>'[1]FINAL ABS'!EE990</f>
        <v>#REF!</v>
      </c>
    </row>
    <row r="986" spans="8:9" x14ac:dyDescent="0.25">
      <c r="H986" t="e">
        <f>IF('[1]FINAL ABS'!EC991&lt;=500,'[1]FINAL ABS'!EC991,"")</f>
        <v>#REF!</v>
      </c>
      <c r="I986" t="e">
        <f>'[1]FINAL ABS'!EE991</f>
        <v>#REF!</v>
      </c>
    </row>
    <row r="987" spans="8:9" x14ac:dyDescent="0.25">
      <c r="H987" t="e">
        <f>IF('[1]FINAL ABS'!EC992&lt;=500,'[1]FINAL ABS'!EC992,"")</f>
        <v>#REF!</v>
      </c>
      <c r="I987" t="e">
        <f>'[1]FINAL ABS'!EE992</f>
        <v>#REF!</v>
      </c>
    </row>
    <row r="988" spans="8:9" x14ac:dyDescent="0.25">
      <c r="H988" t="e">
        <f>IF('[1]FINAL ABS'!EC993&lt;=500,'[1]FINAL ABS'!EC993,"")</f>
        <v>#REF!</v>
      </c>
      <c r="I988" t="e">
        <f>'[1]FINAL ABS'!EE993</f>
        <v>#REF!</v>
      </c>
    </row>
    <row r="989" spans="8:9" x14ac:dyDescent="0.25">
      <c r="H989" t="e">
        <f>IF('[1]FINAL ABS'!EC994&lt;=500,'[1]FINAL ABS'!EC994,"")</f>
        <v>#REF!</v>
      </c>
      <c r="I989" t="e">
        <f>'[1]FINAL ABS'!EE994</f>
        <v>#REF!</v>
      </c>
    </row>
    <row r="990" spans="8:9" x14ac:dyDescent="0.25">
      <c r="H990" t="e">
        <f>IF('[1]FINAL ABS'!EC995&lt;=500,'[1]FINAL ABS'!EC995,"")</f>
        <v>#REF!</v>
      </c>
      <c r="I990" t="e">
        <f>'[1]FINAL ABS'!EE995</f>
        <v>#REF!</v>
      </c>
    </row>
    <row r="991" spans="8:9" x14ac:dyDescent="0.25">
      <c r="H991" t="e">
        <f>IF('[1]FINAL ABS'!EC996&lt;=500,'[1]FINAL ABS'!EC996,"")</f>
        <v>#REF!</v>
      </c>
      <c r="I991" t="e">
        <f>'[1]FINAL ABS'!EE996</f>
        <v>#REF!</v>
      </c>
    </row>
    <row r="992" spans="8:9" x14ac:dyDescent="0.25">
      <c r="H992" t="e">
        <f>IF('[1]FINAL ABS'!EC997&lt;=500,'[1]FINAL ABS'!EC997,"")</f>
        <v>#REF!</v>
      </c>
      <c r="I992" t="e">
        <f>'[1]FINAL ABS'!EE997</f>
        <v>#REF!</v>
      </c>
    </row>
    <row r="993" spans="8:9" x14ac:dyDescent="0.25">
      <c r="H993" t="e">
        <f>IF('[1]FINAL ABS'!EC998&lt;=500,'[1]FINAL ABS'!EC998,"")</f>
        <v>#REF!</v>
      </c>
      <c r="I993" t="e">
        <f>'[1]FINAL ABS'!EE998</f>
        <v>#REF!</v>
      </c>
    </row>
    <row r="994" spans="8:9" x14ac:dyDescent="0.25">
      <c r="H994" t="e">
        <f>IF('[1]FINAL ABS'!EC999&lt;=500,'[1]FINAL ABS'!EC999,"")</f>
        <v>#REF!</v>
      </c>
      <c r="I994" t="e">
        <f>'[1]FINAL ABS'!EE999</f>
        <v>#REF!</v>
      </c>
    </row>
    <row r="995" spans="8:9" x14ac:dyDescent="0.25">
      <c r="H995" t="e">
        <f>IF('[1]FINAL ABS'!EC1000&lt;=500,'[1]FINAL ABS'!EC1000,"")</f>
        <v>#REF!</v>
      </c>
      <c r="I995" t="e">
        <f>'[1]FINAL ABS'!EE1000</f>
        <v>#REF!</v>
      </c>
    </row>
    <row r="996" spans="8:9" x14ac:dyDescent="0.25">
      <c r="H996" t="e">
        <f>IF('[1]FINAL ABS'!EC1001&lt;=500,'[1]FINAL ABS'!EC1001,"")</f>
        <v>#REF!</v>
      </c>
      <c r="I996" t="e">
        <f>'[1]FINAL ABS'!EE1001</f>
        <v>#REF!</v>
      </c>
    </row>
    <row r="997" spans="8:9" x14ac:dyDescent="0.25">
      <c r="H997" t="e">
        <f>IF('[1]FINAL ABS'!EC1002&lt;=500,'[1]FINAL ABS'!EC1002,"")</f>
        <v>#REF!</v>
      </c>
      <c r="I997" t="e">
        <f>'[1]FINAL ABS'!EE1002</f>
        <v>#REF!</v>
      </c>
    </row>
    <row r="998" spans="8:9" x14ac:dyDescent="0.25">
      <c r="H998" t="e">
        <f>IF('[1]FINAL ABS'!EC1003&lt;=500,'[1]FINAL ABS'!EC1003,"")</f>
        <v>#REF!</v>
      </c>
      <c r="I998" t="e">
        <f>'[1]FINAL ABS'!EE1003</f>
        <v>#REF!</v>
      </c>
    </row>
    <row r="999" spans="8:9" x14ac:dyDescent="0.25">
      <c r="H999" t="e">
        <f>IF('[1]FINAL ABS'!EC1004&lt;=500,'[1]FINAL ABS'!EC1004,"")</f>
        <v>#REF!</v>
      </c>
      <c r="I999" t="e">
        <f>'[1]FINAL ABS'!EE1004</f>
        <v>#REF!</v>
      </c>
    </row>
    <row r="1000" spans="8:9" x14ac:dyDescent="0.25">
      <c r="H1000" t="e">
        <f>IF('[1]FINAL ABS'!EC1005&lt;=500,'[1]FINAL ABS'!EC1005,"")</f>
        <v>#REF!</v>
      </c>
      <c r="I1000" t="e">
        <f>'[1]FINAL ABS'!EE1005</f>
        <v>#REF!</v>
      </c>
    </row>
    <row r="1001" spans="8:9" x14ac:dyDescent="0.25">
      <c r="H1001" t="e">
        <f>IF('[1]FINAL ABS'!EC1006&lt;=500,'[1]FINAL ABS'!EC1006,"")</f>
        <v>#REF!</v>
      </c>
      <c r="I1001" t="e">
        <f>'[1]FINAL ABS'!EE1006</f>
        <v>#REF!</v>
      </c>
    </row>
    <row r="1002" spans="8:9" x14ac:dyDescent="0.25">
      <c r="H1002" t="e">
        <f>IF('[1]FINAL ABS'!EC1007&lt;=500,'[1]FINAL ABS'!EC1007,"")</f>
        <v>#REF!</v>
      </c>
      <c r="I1002" t="e">
        <f>'[1]FINAL ABS'!EE1007</f>
        <v>#REF!</v>
      </c>
    </row>
    <row r="1003" spans="8:9" x14ac:dyDescent="0.25">
      <c r="H1003" t="e">
        <f>IF('[1]FINAL ABS'!EC1008&lt;=500,'[1]FINAL ABS'!EC1008,"")</f>
        <v>#REF!</v>
      </c>
      <c r="I1003" t="e">
        <f>'[1]FINAL ABS'!EE1008</f>
        <v>#REF!</v>
      </c>
    </row>
    <row r="1004" spans="8:9" x14ac:dyDescent="0.25">
      <c r="H1004" t="e">
        <f>IF('[1]FINAL ABS'!EC1009&lt;=500,'[1]FINAL ABS'!EC1009,"")</f>
        <v>#REF!</v>
      </c>
      <c r="I1004" t="e">
        <f>'[1]FINAL ABS'!EE1009</f>
        <v>#REF!</v>
      </c>
    </row>
    <row r="1005" spans="8:9" x14ac:dyDescent="0.25">
      <c r="H1005" t="e">
        <f>IF('[1]FINAL ABS'!EC1010&lt;=500,'[1]FINAL ABS'!EC1010,"")</f>
        <v>#REF!</v>
      </c>
      <c r="I1005" t="e">
        <f>'[1]FINAL ABS'!EE1010</f>
        <v>#REF!</v>
      </c>
    </row>
    <row r="1006" spans="8:9" x14ac:dyDescent="0.25">
      <c r="H1006" t="e">
        <f>IF('[1]FINAL ABS'!EC1011&lt;=500,'[1]FINAL ABS'!EC1011,"")</f>
        <v>#REF!</v>
      </c>
      <c r="I1006" t="e">
        <f>'[1]FINAL ABS'!EE1011</f>
        <v>#REF!</v>
      </c>
    </row>
    <row r="1007" spans="8:9" x14ac:dyDescent="0.25">
      <c r="H1007" t="e">
        <f>IF('[1]FINAL ABS'!EC1012&lt;=500,'[1]FINAL ABS'!EC1012,"")</f>
        <v>#REF!</v>
      </c>
      <c r="I1007" t="e">
        <f>'[1]FINAL ABS'!EE1012</f>
        <v>#REF!</v>
      </c>
    </row>
    <row r="1008" spans="8:9" x14ac:dyDescent="0.25">
      <c r="H1008" t="e">
        <f>IF('[1]FINAL ABS'!EC1013&lt;=500,'[1]FINAL ABS'!EC1013,"")</f>
        <v>#REF!</v>
      </c>
      <c r="I1008" t="e">
        <f>'[1]FINAL ABS'!EE1013</f>
        <v>#REF!</v>
      </c>
    </row>
    <row r="1009" spans="8:9" x14ac:dyDescent="0.25">
      <c r="H1009" t="e">
        <f>IF('[1]FINAL ABS'!EC1014&lt;=500,'[1]FINAL ABS'!EC1014,"")</f>
        <v>#REF!</v>
      </c>
      <c r="I1009" t="e">
        <f>'[1]FINAL ABS'!EE1014</f>
        <v>#REF!</v>
      </c>
    </row>
    <row r="1010" spans="8:9" x14ac:dyDescent="0.25">
      <c r="H1010" t="e">
        <f>IF('[1]FINAL ABS'!EC1015&lt;=500,'[1]FINAL ABS'!EC1015,"")</f>
        <v>#REF!</v>
      </c>
      <c r="I1010" t="e">
        <f>'[1]FINAL ABS'!EE1015</f>
        <v>#REF!</v>
      </c>
    </row>
    <row r="1011" spans="8:9" x14ac:dyDescent="0.25">
      <c r="H1011" t="e">
        <f>IF('[1]FINAL ABS'!EC1016&lt;=500,'[1]FINAL ABS'!EC1016,"")</f>
        <v>#REF!</v>
      </c>
      <c r="I1011" t="e">
        <f>'[1]FINAL ABS'!EE1016</f>
        <v>#REF!</v>
      </c>
    </row>
    <row r="1012" spans="8:9" x14ac:dyDescent="0.25">
      <c r="H1012" t="e">
        <f>IF('[1]FINAL ABS'!EC1017&lt;=500,'[1]FINAL ABS'!EC1017,"")</f>
        <v>#REF!</v>
      </c>
      <c r="I1012" t="e">
        <f>'[1]FINAL ABS'!EE1017</f>
        <v>#REF!</v>
      </c>
    </row>
    <row r="1013" spans="8:9" x14ac:dyDescent="0.25">
      <c r="H1013" t="e">
        <f>IF('[1]FINAL ABS'!EC1018&lt;=500,'[1]FINAL ABS'!EC1018,"")</f>
        <v>#REF!</v>
      </c>
      <c r="I1013" t="e">
        <f>'[1]FINAL ABS'!EE1018</f>
        <v>#REF!</v>
      </c>
    </row>
    <row r="1014" spans="8:9" x14ac:dyDescent="0.25">
      <c r="H1014" t="e">
        <f>IF('[1]FINAL ABS'!EC1019&lt;=500,'[1]FINAL ABS'!EC1019,"")</f>
        <v>#REF!</v>
      </c>
      <c r="I1014" t="e">
        <f>'[1]FINAL ABS'!EE1019</f>
        <v>#REF!</v>
      </c>
    </row>
    <row r="1015" spans="8:9" x14ac:dyDescent="0.25">
      <c r="H1015" t="e">
        <f>IF('[1]FINAL ABS'!EC1020&lt;=500,'[1]FINAL ABS'!EC1020,"")</f>
        <v>#REF!</v>
      </c>
      <c r="I1015" t="e">
        <f>'[1]FINAL ABS'!EE1020</f>
        <v>#REF!</v>
      </c>
    </row>
    <row r="1016" spans="8:9" x14ac:dyDescent="0.25">
      <c r="H1016" t="e">
        <f>IF('[1]FINAL ABS'!EC1021&lt;=500,'[1]FINAL ABS'!EC1021,"")</f>
        <v>#REF!</v>
      </c>
      <c r="I1016" t="e">
        <f>'[1]FINAL ABS'!EE1021</f>
        <v>#REF!</v>
      </c>
    </row>
    <row r="1017" spans="8:9" x14ac:dyDescent="0.25">
      <c r="H1017" t="e">
        <f>IF('[1]FINAL ABS'!EC1022&lt;=500,'[1]FINAL ABS'!EC1022,"")</f>
        <v>#REF!</v>
      </c>
      <c r="I1017" t="e">
        <f>'[1]FINAL ABS'!EE1022</f>
        <v>#REF!</v>
      </c>
    </row>
    <row r="1018" spans="8:9" x14ac:dyDescent="0.25">
      <c r="H1018" t="e">
        <f>IF('[1]FINAL ABS'!EC1023&lt;=500,'[1]FINAL ABS'!EC1023,"")</f>
        <v>#REF!</v>
      </c>
      <c r="I1018" t="e">
        <f>'[1]FINAL ABS'!EE1023</f>
        <v>#REF!</v>
      </c>
    </row>
    <row r="1019" spans="8:9" x14ac:dyDescent="0.25">
      <c r="H1019" t="e">
        <f>IF('[1]FINAL ABS'!EC1024&lt;=500,'[1]FINAL ABS'!EC1024,"")</f>
        <v>#REF!</v>
      </c>
      <c r="I1019" t="e">
        <f>'[1]FINAL ABS'!EE1024</f>
        <v>#REF!</v>
      </c>
    </row>
    <row r="1020" spans="8:9" x14ac:dyDescent="0.25">
      <c r="H1020" t="e">
        <f>IF('[1]FINAL ABS'!EC1025&lt;=500,'[1]FINAL ABS'!EC1025,"")</f>
        <v>#REF!</v>
      </c>
      <c r="I1020" t="e">
        <f>'[1]FINAL ABS'!EE1025</f>
        <v>#REF!</v>
      </c>
    </row>
    <row r="1021" spans="8:9" x14ac:dyDescent="0.25">
      <c r="H1021" t="e">
        <f>IF('[1]FINAL ABS'!EC1026&lt;=500,'[1]FINAL ABS'!EC1026,"")</f>
        <v>#REF!</v>
      </c>
      <c r="I1021" t="e">
        <f>'[1]FINAL ABS'!EE1026</f>
        <v>#REF!</v>
      </c>
    </row>
    <row r="1022" spans="8:9" x14ac:dyDescent="0.25">
      <c r="H1022" t="e">
        <f>IF('[1]FINAL ABS'!EC1027&lt;=500,'[1]FINAL ABS'!EC1027,"")</f>
        <v>#REF!</v>
      </c>
      <c r="I1022" t="e">
        <f>'[1]FINAL ABS'!EE1027</f>
        <v>#REF!</v>
      </c>
    </row>
    <row r="1023" spans="8:9" x14ac:dyDescent="0.25">
      <c r="H1023" t="e">
        <f>IF('[1]FINAL ABS'!EC1028&lt;=500,'[1]FINAL ABS'!EC1028,"")</f>
        <v>#REF!</v>
      </c>
      <c r="I1023" t="e">
        <f>'[1]FINAL ABS'!EE1028</f>
        <v>#REF!</v>
      </c>
    </row>
    <row r="1024" spans="8:9" x14ac:dyDescent="0.25">
      <c r="H1024" t="e">
        <f>IF('[1]FINAL ABS'!EC1029&lt;=500,'[1]FINAL ABS'!EC1029,"")</f>
        <v>#REF!</v>
      </c>
      <c r="I1024" t="e">
        <f>'[1]FINAL ABS'!EE1029</f>
        <v>#REF!</v>
      </c>
    </row>
    <row r="1025" spans="8:9" x14ac:dyDescent="0.25">
      <c r="H1025" t="e">
        <f>IF('[1]FINAL ABS'!EC1030&lt;=500,'[1]FINAL ABS'!EC1030,"")</f>
        <v>#REF!</v>
      </c>
      <c r="I1025" t="e">
        <f>'[1]FINAL ABS'!EE1030</f>
        <v>#REF!</v>
      </c>
    </row>
    <row r="1026" spans="8:9" x14ac:dyDescent="0.25">
      <c r="H1026" t="e">
        <f>IF('[1]FINAL ABS'!EC1031&lt;=500,'[1]FINAL ABS'!EC1031,"")</f>
        <v>#REF!</v>
      </c>
      <c r="I1026" t="e">
        <f>'[1]FINAL ABS'!EE1031</f>
        <v>#REF!</v>
      </c>
    </row>
    <row r="1027" spans="8:9" x14ac:dyDescent="0.25">
      <c r="H1027" t="e">
        <f>IF('[1]FINAL ABS'!EC1032&lt;=500,'[1]FINAL ABS'!EC1032,"")</f>
        <v>#REF!</v>
      </c>
      <c r="I1027" t="e">
        <f>'[1]FINAL ABS'!EE1032</f>
        <v>#REF!</v>
      </c>
    </row>
    <row r="1028" spans="8:9" x14ac:dyDescent="0.25">
      <c r="H1028" t="e">
        <f>IF('[1]FINAL ABS'!EC1033&lt;=500,'[1]FINAL ABS'!EC1033,"")</f>
        <v>#REF!</v>
      </c>
      <c r="I1028" t="e">
        <f>'[1]FINAL ABS'!EE1033</f>
        <v>#REF!</v>
      </c>
    </row>
    <row r="1029" spans="8:9" x14ac:dyDescent="0.25">
      <c r="H1029" t="e">
        <f>IF('[1]FINAL ABS'!EC1034&lt;=500,'[1]FINAL ABS'!EC1034,"")</f>
        <v>#REF!</v>
      </c>
      <c r="I1029" t="e">
        <f>'[1]FINAL ABS'!EE1034</f>
        <v>#REF!</v>
      </c>
    </row>
    <row r="1030" spans="8:9" x14ac:dyDescent="0.25">
      <c r="H1030" t="e">
        <f>IF('[1]FINAL ABS'!EC1035&lt;=500,'[1]FINAL ABS'!EC1035,"")</f>
        <v>#REF!</v>
      </c>
      <c r="I1030" t="e">
        <f>'[1]FINAL ABS'!EE1035</f>
        <v>#REF!</v>
      </c>
    </row>
    <row r="1031" spans="8:9" x14ac:dyDescent="0.25">
      <c r="H1031" t="e">
        <f>IF('[1]FINAL ABS'!EC1036&lt;=500,'[1]FINAL ABS'!EC1036,"")</f>
        <v>#REF!</v>
      </c>
      <c r="I1031" t="e">
        <f>'[1]FINAL ABS'!EE1036</f>
        <v>#REF!</v>
      </c>
    </row>
    <row r="1032" spans="8:9" x14ac:dyDescent="0.25">
      <c r="H1032" t="e">
        <f>IF('[1]FINAL ABS'!EC1037&lt;=500,'[1]FINAL ABS'!EC1037,"")</f>
        <v>#REF!</v>
      </c>
      <c r="I1032" t="e">
        <f>'[1]FINAL ABS'!EE1037</f>
        <v>#REF!</v>
      </c>
    </row>
    <row r="1033" spans="8:9" x14ac:dyDescent="0.25">
      <c r="H1033" t="e">
        <f>IF('[1]FINAL ABS'!EC1038&lt;=500,'[1]FINAL ABS'!EC1038,"")</f>
        <v>#REF!</v>
      </c>
      <c r="I1033" t="e">
        <f>'[1]FINAL ABS'!EE1038</f>
        <v>#REF!</v>
      </c>
    </row>
    <row r="1034" spans="8:9" x14ac:dyDescent="0.25">
      <c r="H1034" t="e">
        <f>IF('[1]FINAL ABS'!EC1039&lt;=500,'[1]FINAL ABS'!EC1039,"")</f>
        <v>#REF!</v>
      </c>
      <c r="I1034" t="e">
        <f>'[1]FINAL ABS'!EE1039</f>
        <v>#REF!</v>
      </c>
    </row>
    <row r="1035" spans="8:9" x14ac:dyDescent="0.25">
      <c r="H1035" t="e">
        <f>IF('[1]FINAL ABS'!EC1040&lt;=500,'[1]FINAL ABS'!EC1040,"")</f>
        <v>#REF!</v>
      </c>
      <c r="I1035" t="e">
        <f>'[1]FINAL ABS'!EE1040</f>
        <v>#REF!</v>
      </c>
    </row>
    <row r="1036" spans="8:9" x14ac:dyDescent="0.25">
      <c r="H1036" t="e">
        <f>IF('[1]FINAL ABS'!EC1041&lt;=500,'[1]FINAL ABS'!EC1041,"")</f>
        <v>#REF!</v>
      </c>
      <c r="I1036" t="e">
        <f>'[1]FINAL ABS'!EE1041</f>
        <v>#REF!</v>
      </c>
    </row>
    <row r="1037" spans="8:9" x14ac:dyDescent="0.25">
      <c r="H1037" t="e">
        <f>IF('[1]FINAL ABS'!EC1042&lt;=500,'[1]FINAL ABS'!EC1042,"")</f>
        <v>#REF!</v>
      </c>
      <c r="I1037" t="e">
        <f>'[1]FINAL ABS'!EE1042</f>
        <v>#REF!</v>
      </c>
    </row>
    <row r="1038" spans="8:9" x14ac:dyDescent="0.25">
      <c r="H1038" t="e">
        <f>IF('[1]FINAL ABS'!EC1043&lt;=500,'[1]FINAL ABS'!EC1043,"")</f>
        <v>#REF!</v>
      </c>
      <c r="I1038" t="e">
        <f>'[1]FINAL ABS'!EE1043</f>
        <v>#REF!</v>
      </c>
    </row>
    <row r="1039" spans="8:9" x14ac:dyDescent="0.25">
      <c r="H1039" t="e">
        <f>IF('[1]FINAL ABS'!EC1044&lt;=500,'[1]FINAL ABS'!EC1044,"")</f>
        <v>#REF!</v>
      </c>
      <c r="I1039" t="e">
        <f>'[1]FINAL ABS'!EE1044</f>
        <v>#REF!</v>
      </c>
    </row>
    <row r="1040" spans="8:9" x14ac:dyDescent="0.25">
      <c r="H1040" t="e">
        <f>IF('[1]FINAL ABS'!EC1045&lt;=500,'[1]FINAL ABS'!EC1045,"")</f>
        <v>#REF!</v>
      </c>
      <c r="I1040" t="e">
        <f>'[1]FINAL ABS'!EE1045</f>
        <v>#REF!</v>
      </c>
    </row>
    <row r="1041" spans="8:9" x14ac:dyDescent="0.25">
      <c r="H1041" t="e">
        <f>IF('[1]FINAL ABS'!EC1046&lt;=500,'[1]FINAL ABS'!EC1046,"")</f>
        <v>#REF!</v>
      </c>
      <c r="I1041" t="e">
        <f>'[1]FINAL ABS'!EE1046</f>
        <v>#REF!</v>
      </c>
    </row>
    <row r="1042" spans="8:9" x14ac:dyDescent="0.25">
      <c r="H1042" t="e">
        <f>IF('[1]FINAL ABS'!EC1047&lt;=500,'[1]FINAL ABS'!EC1047,"")</f>
        <v>#REF!</v>
      </c>
      <c r="I1042" t="e">
        <f>'[1]FINAL ABS'!EE1047</f>
        <v>#REF!</v>
      </c>
    </row>
    <row r="1043" spans="8:9" x14ac:dyDescent="0.25">
      <c r="H1043" t="e">
        <f>IF('[1]FINAL ABS'!EC1048&lt;=500,'[1]FINAL ABS'!EC1048,"")</f>
        <v>#REF!</v>
      </c>
      <c r="I1043" t="e">
        <f>'[1]FINAL ABS'!EE1048</f>
        <v>#REF!</v>
      </c>
    </row>
    <row r="1044" spans="8:9" x14ac:dyDescent="0.25">
      <c r="H1044" t="e">
        <f>IF('[1]FINAL ABS'!EC1049&lt;=500,'[1]FINAL ABS'!EC1049,"")</f>
        <v>#REF!</v>
      </c>
      <c r="I1044" t="e">
        <f>'[1]FINAL ABS'!EE1049</f>
        <v>#REF!</v>
      </c>
    </row>
    <row r="1045" spans="8:9" x14ac:dyDescent="0.25">
      <c r="H1045" t="e">
        <f>IF('[1]FINAL ABS'!EC1050&lt;=500,'[1]FINAL ABS'!EC1050,"")</f>
        <v>#REF!</v>
      </c>
      <c r="I1045" t="e">
        <f>'[1]FINAL ABS'!EE1050</f>
        <v>#REF!</v>
      </c>
    </row>
    <row r="1046" spans="8:9" x14ac:dyDescent="0.25">
      <c r="H1046" t="e">
        <f>IF('[1]FINAL ABS'!EC1051&lt;=500,'[1]FINAL ABS'!EC1051,"")</f>
        <v>#REF!</v>
      </c>
      <c r="I1046" t="e">
        <f>'[1]FINAL ABS'!EE1051</f>
        <v>#REF!</v>
      </c>
    </row>
    <row r="1047" spans="8:9" x14ac:dyDescent="0.25">
      <c r="H1047" t="e">
        <f>IF('[1]FINAL ABS'!EC1052&lt;=500,'[1]FINAL ABS'!EC1052,"")</f>
        <v>#REF!</v>
      </c>
      <c r="I1047" t="e">
        <f>'[1]FINAL ABS'!EE1052</f>
        <v>#REF!</v>
      </c>
    </row>
    <row r="1048" spans="8:9" x14ac:dyDescent="0.25">
      <c r="H1048" t="e">
        <f>IF('[1]FINAL ABS'!EC1053&lt;=500,'[1]FINAL ABS'!EC1053,"")</f>
        <v>#REF!</v>
      </c>
      <c r="I1048" t="e">
        <f>'[1]FINAL ABS'!EE1053</f>
        <v>#REF!</v>
      </c>
    </row>
    <row r="1049" spans="8:9" x14ac:dyDescent="0.25">
      <c r="H1049" t="e">
        <f>IF('[1]FINAL ABS'!EC1054&lt;=500,'[1]FINAL ABS'!EC1054,"")</f>
        <v>#REF!</v>
      </c>
      <c r="I1049" t="e">
        <f>'[1]FINAL ABS'!EE1054</f>
        <v>#REF!</v>
      </c>
    </row>
    <row r="1050" spans="8:9" x14ac:dyDescent="0.25">
      <c r="H1050" t="e">
        <f>IF('[1]FINAL ABS'!EC1055&lt;=500,'[1]FINAL ABS'!EC1055,"")</f>
        <v>#REF!</v>
      </c>
      <c r="I1050" t="e">
        <f>'[1]FINAL ABS'!EE1055</f>
        <v>#REF!</v>
      </c>
    </row>
    <row r="1051" spans="8:9" x14ac:dyDescent="0.25">
      <c r="H1051" t="e">
        <f>IF('[1]FINAL ABS'!EC1056&lt;=500,'[1]FINAL ABS'!EC1056,"")</f>
        <v>#REF!</v>
      </c>
      <c r="I1051" t="e">
        <f>'[1]FINAL ABS'!EE1056</f>
        <v>#REF!</v>
      </c>
    </row>
    <row r="1052" spans="8:9" x14ac:dyDescent="0.25">
      <c r="H1052" t="e">
        <f>IF('[1]FINAL ABS'!EC1057&lt;=500,'[1]FINAL ABS'!EC1057,"")</f>
        <v>#REF!</v>
      </c>
      <c r="I1052" t="e">
        <f>'[1]FINAL ABS'!EE1057</f>
        <v>#REF!</v>
      </c>
    </row>
    <row r="1053" spans="8:9" x14ac:dyDescent="0.25">
      <c r="H1053" t="e">
        <f>IF('[1]FINAL ABS'!EC1058&lt;=500,'[1]FINAL ABS'!EC1058,"")</f>
        <v>#REF!</v>
      </c>
      <c r="I1053" t="e">
        <f>'[1]FINAL ABS'!EE1058</f>
        <v>#REF!</v>
      </c>
    </row>
    <row r="1054" spans="8:9" x14ac:dyDescent="0.25">
      <c r="H1054" t="e">
        <f>IF('[1]FINAL ABS'!EC1059&lt;=500,'[1]FINAL ABS'!EC1059,"")</f>
        <v>#REF!</v>
      </c>
      <c r="I1054" t="e">
        <f>'[1]FINAL ABS'!EE1059</f>
        <v>#REF!</v>
      </c>
    </row>
    <row r="1055" spans="8:9" x14ac:dyDescent="0.25">
      <c r="H1055" t="e">
        <f>IF('[1]FINAL ABS'!EC1060&lt;=500,'[1]FINAL ABS'!EC1060,"")</f>
        <v>#REF!</v>
      </c>
      <c r="I1055" t="e">
        <f>'[1]FINAL ABS'!EE1060</f>
        <v>#REF!</v>
      </c>
    </row>
    <row r="1056" spans="8:9" x14ac:dyDescent="0.25">
      <c r="H1056" t="e">
        <f>IF('[1]FINAL ABS'!EC1061&lt;=500,'[1]FINAL ABS'!EC1061,"")</f>
        <v>#REF!</v>
      </c>
      <c r="I1056" t="e">
        <f>'[1]FINAL ABS'!EE1061</f>
        <v>#REF!</v>
      </c>
    </row>
    <row r="1057" spans="8:9" x14ac:dyDescent="0.25">
      <c r="H1057" t="e">
        <f>IF('[1]FINAL ABS'!EC1062&lt;=500,'[1]FINAL ABS'!EC1062,"")</f>
        <v>#REF!</v>
      </c>
      <c r="I1057" t="e">
        <f>'[1]FINAL ABS'!EE1062</f>
        <v>#REF!</v>
      </c>
    </row>
    <row r="1058" spans="8:9" x14ac:dyDescent="0.25">
      <c r="H1058" t="e">
        <f>IF('[1]FINAL ABS'!EC1063&lt;=500,'[1]FINAL ABS'!EC1063,"")</f>
        <v>#REF!</v>
      </c>
      <c r="I1058" t="e">
        <f>'[1]FINAL ABS'!EE1063</f>
        <v>#REF!</v>
      </c>
    </row>
    <row r="1059" spans="8:9" x14ac:dyDescent="0.25">
      <c r="H1059" t="e">
        <f>IF('[1]FINAL ABS'!EC1064&lt;=500,'[1]FINAL ABS'!EC1064,"")</f>
        <v>#REF!</v>
      </c>
      <c r="I1059" t="e">
        <f>'[1]FINAL ABS'!EE1064</f>
        <v>#REF!</v>
      </c>
    </row>
    <row r="1060" spans="8:9" x14ac:dyDescent="0.25">
      <c r="H1060" t="e">
        <f>IF('[1]FINAL ABS'!EC1065&lt;=500,'[1]FINAL ABS'!EC1065,"")</f>
        <v>#REF!</v>
      </c>
      <c r="I1060" t="e">
        <f>'[1]FINAL ABS'!EE1065</f>
        <v>#REF!</v>
      </c>
    </row>
    <row r="1061" spans="8:9" x14ac:dyDescent="0.25">
      <c r="H1061" t="e">
        <f>IF('[1]FINAL ABS'!EC1066&lt;=500,'[1]FINAL ABS'!EC1066,"")</f>
        <v>#REF!</v>
      </c>
      <c r="I1061" t="e">
        <f>'[1]FINAL ABS'!EE1066</f>
        <v>#REF!</v>
      </c>
    </row>
    <row r="1062" spans="8:9" x14ac:dyDescent="0.25">
      <c r="H1062" t="e">
        <f>IF('[1]FINAL ABS'!EC1067&lt;=500,'[1]FINAL ABS'!EC1067,"")</f>
        <v>#REF!</v>
      </c>
      <c r="I1062" t="e">
        <f>'[1]FINAL ABS'!EE1067</f>
        <v>#REF!</v>
      </c>
    </row>
    <row r="1063" spans="8:9" x14ac:dyDescent="0.25">
      <c r="H1063" t="e">
        <f>IF('[1]FINAL ABS'!EC1068&lt;=500,'[1]FINAL ABS'!EC1068,"")</f>
        <v>#REF!</v>
      </c>
      <c r="I1063" t="e">
        <f>'[1]FINAL ABS'!EE1068</f>
        <v>#REF!</v>
      </c>
    </row>
    <row r="1064" spans="8:9" x14ac:dyDescent="0.25">
      <c r="H1064" t="e">
        <f>IF('[1]FINAL ABS'!EC1069&lt;=500,'[1]FINAL ABS'!EC1069,"")</f>
        <v>#REF!</v>
      </c>
      <c r="I1064" t="e">
        <f>'[1]FINAL ABS'!EE1069</f>
        <v>#REF!</v>
      </c>
    </row>
    <row r="1065" spans="8:9" x14ac:dyDescent="0.25">
      <c r="H1065" t="e">
        <f>IF('[1]FINAL ABS'!EC1070&lt;=500,'[1]FINAL ABS'!EC1070,"")</f>
        <v>#REF!</v>
      </c>
      <c r="I1065" t="e">
        <f>'[1]FINAL ABS'!EE1070</f>
        <v>#REF!</v>
      </c>
    </row>
    <row r="1066" spans="8:9" x14ac:dyDescent="0.25">
      <c r="H1066" t="e">
        <f>IF('[1]FINAL ABS'!EC1071&lt;=500,'[1]FINAL ABS'!EC1071,"")</f>
        <v>#REF!</v>
      </c>
      <c r="I1066" t="e">
        <f>'[1]FINAL ABS'!EE1071</f>
        <v>#REF!</v>
      </c>
    </row>
    <row r="1067" spans="8:9" x14ac:dyDescent="0.25">
      <c r="H1067" t="e">
        <f>IF('[1]FINAL ABS'!EC1072&lt;=500,'[1]FINAL ABS'!EC1072,"")</f>
        <v>#REF!</v>
      </c>
      <c r="I1067" t="e">
        <f>'[1]FINAL ABS'!EE1072</f>
        <v>#REF!</v>
      </c>
    </row>
    <row r="1068" spans="8:9" x14ac:dyDescent="0.25">
      <c r="H1068" t="e">
        <f>IF('[1]FINAL ABS'!EC1073&lt;=500,'[1]FINAL ABS'!EC1073,"")</f>
        <v>#REF!</v>
      </c>
      <c r="I1068" t="e">
        <f>'[1]FINAL ABS'!EE1073</f>
        <v>#REF!</v>
      </c>
    </row>
    <row r="1069" spans="8:9" x14ac:dyDescent="0.25">
      <c r="H1069" t="e">
        <f>IF('[1]FINAL ABS'!EC1074&lt;=500,'[1]FINAL ABS'!EC1074,"")</f>
        <v>#REF!</v>
      </c>
      <c r="I1069" t="e">
        <f>'[1]FINAL ABS'!EE1074</f>
        <v>#REF!</v>
      </c>
    </row>
    <row r="1070" spans="8:9" x14ac:dyDescent="0.25">
      <c r="H1070" t="e">
        <f>IF('[1]FINAL ABS'!EC1075&lt;=500,'[1]FINAL ABS'!EC1075,"")</f>
        <v>#REF!</v>
      </c>
      <c r="I1070" t="e">
        <f>'[1]FINAL ABS'!EE1075</f>
        <v>#REF!</v>
      </c>
    </row>
    <row r="1071" spans="8:9" x14ac:dyDescent="0.25">
      <c r="H1071" t="e">
        <f>IF('[1]FINAL ABS'!EC1076&lt;=500,'[1]FINAL ABS'!EC1076,"")</f>
        <v>#REF!</v>
      </c>
      <c r="I1071" t="e">
        <f>'[1]FINAL ABS'!EE1076</f>
        <v>#REF!</v>
      </c>
    </row>
    <row r="1072" spans="8:9" x14ac:dyDescent="0.25">
      <c r="H1072" t="e">
        <f>IF('[1]FINAL ABS'!EC1077&lt;=500,'[1]FINAL ABS'!EC1077,"")</f>
        <v>#REF!</v>
      </c>
      <c r="I1072" t="e">
        <f>'[1]FINAL ABS'!EE1077</f>
        <v>#REF!</v>
      </c>
    </row>
    <row r="1073" spans="8:9" x14ac:dyDescent="0.25">
      <c r="H1073" t="e">
        <f>IF('[1]FINAL ABS'!EC1078&lt;=500,'[1]FINAL ABS'!EC1078,"")</f>
        <v>#REF!</v>
      </c>
      <c r="I1073" t="e">
        <f>'[1]FINAL ABS'!EE1078</f>
        <v>#REF!</v>
      </c>
    </row>
    <row r="1074" spans="8:9" x14ac:dyDescent="0.25">
      <c r="H1074" t="e">
        <f>IF('[1]FINAL ABS'!EC1079&lt;=500,'[1]FINAL ABS'!EC1079,"")</f>
        <v>#REF!</v>
      </c>
      <c r="I1074" t="e">
        <f>'[1]FINAL ABS'!EE1079</f>
        <v>#REF!</v>
      </c>
    </row>
    <row r="1075" spans="8:9" x14ac:dyDescent="0.25">
      <c r="H1075" t="e">
        <f>IF('[1]FINAL ABS'!EC1080&lt;=500,'[1]FINAL ABS'!EC1080,"")</f>
        <v>#REF!</v>
      </c>
      <c r="I1075" t="e">
        <f>'[1]FINAL ABS'!EE1080</f>
        <v>#REF!</v>
      </c>
    </row>
    <row r="1076" spans="8:9" x14ac:dyDescent="0.25">
      <c r="H1076" t="e">
        <f>IF('[1]FINAL ABS'!EC1081&lt;=500,'[1]FINAL ABS'!EC1081,"")</f>
        <v>#REF!</v>
      </c>
      <c r="I1076" t="e">
        <f>'[1]FINAL ABS'!EE1081</f>
        <v>#REF!</v>
      </c>
    </row>
    <row r="1077" spans="8:9" x14ac:dyDescent="0.25">
      <c r="H1077" t="e">
        <f>IF('[1]FINAL ABS'!EC1082&lt;=500,'[1]FINAL ABS'!EC1082,"")</f>
        <v>#REF!</v>
      </c>
      <c r="I1077" t="e">
        <f>'[1]FINAL ABS'!EE1082</f>
        <v>#REF!</v>
      </c>
    </row>
    <row r="1078" spans="8:9" x14ac:dyDescent="0.25">
      <c r="H1078" t="e">
        <f>IF('[1]FINAL ABS'!EC1083&lt;=500,'[1]FINAL ABS'!EC1083,"")</f>
        <v>#REF!</v>
      </c>
      <c r="I1078" t="e">
        <f>'[1]FINAL ABS'!EE1083</f>
        <v>#REF!</v>
      </c>
    </row>
    <row r="1079" spans="8:9" x14ac:dyDescent="0.25">
      <c r="H1079" t="e">
        <f>IF('[1]FINAL ABS'!EC1084&lt;=500,'[1]FINAL ABS'!EC1084,"")</f>
        <v>#REF!</v>
      </c>
      <c r="I1079" t="e">
        <f>'[1]FINAL ABS'!EE1084</f>
        <v>#REF!</v>
      </c>
    </row>
    <row r="1080" spans="8:9" x14ac:dyDescent="0.25">
      <c r="H1080" t="e">
        <f>IF('[1]FINAL ABS'!EC1085&lt;=500,'[1]FINAL ABS'!EC1085,"")</f>
        <v>#REF!</v>
      </c>
      <c r="I1080" t="e">
        <f>'[1]FINAL ABS'!EE1085</f>
        <v>#REF!</v>
      </c>
    </row>
    <row r="1081" spans="8:9" x14ac:dyDescent="0.25">
      <c r="H1081" t="e">
        <f>IF('[1]FINAL ABS'!EC1086&lt;=500,'[1]FINAL ABS'!EC1086,"")</f>
        <v>#REF!</v>
      </c>
      <c r="I1081" t="e">
        <f>'[1]FINAL ABS'!EE1086</f>
        <v>#REF!</v>
      </c>
    </row>
    <row r="1082" spans="8:9" x14ac:dyDescent="0.25">
      <c r="H1082" t="e">
        <f>IF('[1]FINAL ABS'!EC1087&lt;=500,'[1]FINAL ABS'!EC1087,"")</f>
        <v>#REF!</v>
      </c>
      <c r="I1082" t="e">
        <f>'[1]FINAL ABS'!EE1087</f>
        <v>#REF!</v>
      </c>
    </row>
    <row r="1083" spans="8:9" x14ac:dyDescent="0.25">
      <c r="H1083" t="e">
        <f>IF('[1]FINAL ABS'!EC1088&lt;=500,'[1]FINAL ABS'!EC1088,"")</f>
        <v>#REF!</v>
      </c>
      <c r="I1083" t="e">
        <f>'[1]FINAL ABS'!EE1088</f>
        <v>#REF!</v>
      </c>
    </row>
    <row r="1084" spans="8:9" x14ac:dyDescent="0.25">
      <c r="H1084" t="e">
        <f>IF('[1]FINAL ABS'!EC1089&lt;=500,'[1]FINAL ABS'!EC1089,"")</f>
        <v>#REF!</v>
      </c>
      <c r="I1084" t="e">
        <f>'[1]FINAL ABS'!EE1089</f>
        <v>#REF!</v>
      </c>
    </row>
    <row r="1085" spans="8:9" x14ac:dyDescent="0.25">
      <c r="H1085" t="e">
        <f>IF('[1]FINAL ABS'!EC1090&lt;=500,'[1]FINAL ABS'!EC1090,"")</f>
        <v>#REF!</v>
      </c>
      <c r="I1085" t="e">
        <f>'[1]FINAL ABS'!EE1090</f>
        <v>#REF!</v>
      </c>
    </row>
    <row r="1086" spans="8:9" x14ac:dyDescent="0.25">
      <c r="H1086" t="e">
        <f>IF('[1]FINAL ABS'!EC1091&lt;=500,'[1]FINAL ABS'!EC1091,"")</f>
        <v>#REF!</v>
      </c>
      <c r="I1086" t="e">
        <f>'[1]FINAL ABS'!EE1091</f>
        <v>#REF!</v>
      </c>
    </row>
    <row r="1087" spans="8:9" x14ac:dyDescent="0.25">
      <c r="H1087" t="e">
        <f>IF('[1]FINAL ABS'!EC1092&lt;=500,'[1]FINAL ABS'!EC1092,"")</f>
        <v>#REF!</v>
      </c>
      <c r="I1087" t="e">
        <f>'[1]FINAL ABS'!EE1092</f>
        <v>#REF!</v>
      </c>
    </row>
    <row r="1088" spans="8:9" x14ac:dyDescent="0.25">
      <c r="H1088" t="e">
        <f>IF('[1]FINAL ABS'!EC1093&lt;=500,'[1]FINAL ABS'!EC1093,"")</f>
        <v>#REF!</v>
      </c>
      <c r="I1088" t="e">
        <f>'[1]FINAL ABS'!EE1093</f>
        <v>#REF!</v>
      </c>
    </row>
    <row r="1089" spans="8:9" x14ac:dyDescent="0.25">
      <c r="H1089" t="e">
        <f>IF('[1]FINAL ABS'!EC1094&lt;=500,'[1]FINAL ABS'!EC1094,"")</f>
        <v>#REF!</v>
      </c>
      <c r="I1089" t="e">
        <f>'[1]FINAL ABS'!EE1094</f>
        <v>#REF!</v>
      </c>
    </row>
    <row r="1090" spans="8:9" x14ac:dyDescent="0.25">
      <c r="H1090" t="e">
        <f>IF('[1]FINAL ABS'!EC1095&lt;=500,'[1]FINAL ABS'!EC1095,"")</f>
        <v>#REF!</v>
      </c>
      <c r="I1090" t="e">
        <f>'[1]FINAL ABS'!EE1095</f>
        <v>#REF!</v>
      </c>
    </row>
    <row r="1091" spans="8:9" x14ac:dyDescent="0.25">
      <c r="H1091" t="e">
        <f>IF('[1]FINAL ABS'!EC1096&lt;=500,'[1]FINAL ABS'!EC1096,"")</f>
        <v>#REF!</v>
      </c>
      <c r="I1091" t="e">
        <f>'[1]FINAL ABS'!EE1096</f>
        <v>#REF!</v>
      </c>
    </row>
    <row r="1092" spans="8:9" x14ac:dyDescent="0.25">
      <c r="H1092" t="e">
        <f>IF('[1]FINAL ABS'!EC1097&lt;=500,'[1]FINAL ABS'!EC1097,"")</f>
        <v>#REF!</v>
      </c>
      <c r="I1092" t="e">
        <f>'[1]FINAL ABS'!EE1097</f>
        <v>#REF!</v>
      </c>
    </row>
    <row r="1093" spans="8:9" x14ac:dyDescent="0.25">
      <c r="H1093" t="e">
        <f>IF('[1]FINAL ABS'!EC1098&lt;=500,'[1]FINAL ABS'!EC1098,"")</f>
        <v>#REF!</v>
      </c>
      <c r="I1093" t="e">
        <f>'[1]FINAL ABS'!EE1098</f>
        <v>#REF!</v>
      </c>
    </row>
    <row r="1094" spans="8:9" x14ac:dyDescent="0.25">
      <c r="H1094" t="e">
        <f>IF('[1]FINAL ABS'!EC1099&lt;=500,'[1]FINAL ABS'!EC1099,"")</f>
        <v>#REF!</v>
      </c>
      <c r="I1094" t="e">
        <f>'[1]FINAL ABS'!EE1099</f>
        <v>#REF!</v>
      </c>
    </row>
    <row r="1095" spans="8:9" x14ac:dyDescent="0.25">
      <c r="H1095" t="e">
        <f>IF('[1]FINAL ABS'!EC1100&lt;=500,'[1]FINAL ABS'!EC1100,"")</f>
        <v>#REF!</v>
      </c>
      <c r="I1095" t="e">
        <f>'[1]FINAL ABS'!EE1100</f>
        <v>#REF!</v>
      </c>
    </row>
    <row r="1096" spans="8:9" x14ac:dyDescent="0.25">
      <c r="H1096" t="e">
        <f>IF('[1]FINAL ABS'!EC1101&lt;=500,'[1]FINAL ABS'!EC1101,"")</f>
        <v>#REF!</v>
      </c>
      <c r="I1096" t="e">
        <f>'[1]FINAL ABS'!EE1101</f>
        <v>#REF!</v>
      </c>
    </row>
    <row r="1097" spans="8:9" x14ac:dyDescent="0.25">
      <c r="H1097" t="e">
        <f>IF('[1]FINAL ABS'!EC1102&lt;=500,'[1]FINAL ABS'!EC1102,"")</f>
        <v>#REF!</v>
      </c>
      <c r="I1097" t="e">
        <f>'[1]FINAL ABS'!EE1102</f>
        <v>#REF!</v>
      </c>
    </row>
    <row r="1098" spans="8:9" x14ac:dyDescent="0.25">
      <c r="H1098" t="e">
        <f>IF('[1]FINAL ABS'!EC1103&lt;=500,'[1]FINAL ABS'!EC1103,"")</f>
        <v>#REF!</v>
      </c>
      <c r="I1098" t="e">
        <f>'[1]FINAL ABS'!EE1103</f>
        <v>#REF!</v>
      </c>
    </row>
    <row r="1099" spans="8:9" x14ac:dyDescent="0.25">
      <c r="H1099" t="e">
        <f>IF('[1]FINAL ABS'!EC1104&lt;=500,'[1]FINAL ABS'!EC1104,"")</f>
        <v>#REF!</v>
      </c>
      <c r="I1099" t="e">
        <f>'[1]FINAL ABS'!EE1104</f>
        <v>#REF!</v>
      </c>
    </row>
    <row r="1100" spans="8:9" x14ac:dyDescent="0.25">
      <c r="H1100" t="e">
        <f>IF('[1]FINAL ABS'!EC1105&lt;=500,'[1]FINAL ABS'!EC1105,"")</f>
        <v>#REF!</v>
      </c>
      <c r="I1100" t="e">
        <f>'[1]FINAL ABS'!EE1105</f>
        <v>#REF!</v>
      </c>
    </row>
    <row r="1101" spans="8:9" x14ac:dyDescent="0.25">
      <c r="H1101" t="e">
        <f>IF('[1]FINAL ABS'!EC1106&lt;=500,'[1]FINAL ABS'!EC1106,"")</f>
        <v>#REF!</v>
      </c>
      <c r="I1101" t="e">
        <f>'[1]FINAL ABS'!EE1106</f>
        <v>#REF!</v>
      </c>
    </row>
    <row r="1102" spans="8:9" x14ac:dyDescent="0.25">
      <c r="H1102" t="e">
        <f>IF('[1]FINAL ABS'!EC1107&lt;=500,'[1]FINAL ABS'!EC1107,"")</f>
        <v>#REF!</v>
      </c>
      <c r="I1102" t="e">
        <f>'[1]FINAL ABS'!EE1107</f>
        <v>#REF!</v>
      </c>
    </row>
    <row r="1103" spans="8:9" x14ac:dyDescent="0.25">
      <c r="H1103" t="e">
        <f>IF('[1]FINAL ABS'!EC1108&lt;=500,'[1]FINAL ABS'!EC1108,"")</f>
        <v>#REF!</v>
      </c>
      <c r="I1103" t="e">
        <f>'[1]FINAL ABS'!EE1108</f>
        <v>#REF!</v>
      </c>
    </row>
    <row r="1104" spans="8:9" x14ac:dyDescent="0.25">
      <c r="H1104" t="e">
        <f>IF('[1]FINAL ABS'!EC1109&lt;=500,'[1]FINAL ABS'!EC1109,"")</f>
        <v>#REF!</v>
      </c>
      <c r="I1104" t="e">
        <f>'[1]FINAL ABS'!EE1109</f>
        <v>#REF!</v>
      </c>
    </row>
    <row r="1105" spans="8:9" x14ac:dyDescent="0.25">
      <c r="H1105" t="e">
        <f>IF('[1]FINAL ABS'!EC1110&lt;=500,'[1]FINAL ABS'!EC1110,"")</f>
        <v>#REF!</v>
      </c>
      <c r="I1105" t="e">
        <f>'[1]FINAL ABS'!EE1110</f>
        <v>#REF!</v>
      </c>
    </row>
    <row r="1106" spans="8:9" x14ac:dyDescent="0.25">
      <c r="H1106" t="e">
        <f>IF('[1]FINAL ABS'!EC1111&lt;=500,'[1]FINAL ABS'!EC1111,"")</f>
        <v>#REF!</v>
      </c>
      <c r="I1106" t="e">
        <f>'[1]FINAL ABS'!EE1111</f>
        <v>#REF!</v>
      </c>
    </row>
    <row r="1107" spans="8:9" x14ac:dyDescent="0.25">
      <c r="H1107" t="e">
        <f>IF('[1]FINAL ABS'!EC1112&lt;=500,'[1]FINAL ABS'!EC1112,"")</f>
        <v>#REF!</v>
      </c>
      <c r="I1107" t="e">
        <f>'[1]FINAL ABS'!EE1112</f>
        <v>#REF!</v>
      </c>
    </row>
    <row r="1108" spans="8:9" x14ac:dyDescent="0.25">
      <c r="H1108" t="e">
        <f>IF('[1]FINAL ABS'!EC1113&lt;=500,'[1]FINAL ABS'!EC1113,"")</f>
        <v>#REF!</v>
      </c>
      <c r="I1108" t="e">
        <f>'[1]FINAL ABS'!EE1113</f>
        <v>#REF!</v>
      </c>
    </row>
    <row r="1109" spans="8:9" x14ac:dyDescent="0.25">
      <c r="H1109" t="e">
        <f>IF('[1]FINAL ABS'!EC1114&lt;=500,'[1]FINAL ABS'!EC1114,"")</f>
        <v>#REF!</v>
      </c>
      <c r="I1109" t="e">
        <f>'[1]FINAL ABS'!EE1114</f>
        <v>#REF!</v>
      </c>
    </row>
    <row r="1110" spans="8:9" x14ac:dyDescent="0.25">
      <c r="H1110" t="e">
        <f>IF('[1]FINAL ABS'!EC1115&lt;=500,'[1]FINAL ABS'!EC1115,"")</f>
        <v>#REF!</v>
      </c>
      <c r="I1110" t="e">
        <f>'[1]FINAL ABS'!EE1115</f>
        <v>#REF!</v>
      </c>
    </row>
    <row r="1111" spans="8:9" x14ac:dyDescent="0.25">
      <c r="H1111" t="e">
        <f>IF('[1]FINAL ABS'!EC1116&lt;=500,'[1]FINAL ABS'!EC1116,"")</f>
        <v>#REF!</v>
      </c>
      <c r="I1111" t="e">
        <f>'[1]FINAL ABS'!EE1116</f>
        <v>#REF!</v>
      </c>
    </row>
    <row r="1112" spans="8:9" x14ac:dyDescent="0.25">
      <c r="H1112" t="e">
        <f>IF('[1]FINAL ABS'!EC1117&lt;=500,'[1]FINAL ABS'!EC1117,"")</f>
        <v>#REF!</v>
      </c>
      <c r="I1112" t="e">
        <f>'[1]FINAL ABS'!EE1117</f>
        <v>#REF!</v>
      </c>
    </row>
    <row r="1113" spans="8:9" x14ac:dyDescent="0.25">
      <c r="H1113" t="e">
        <f>IF('[1]FINAL ABS'!EC1118&lt;=500,'[1]FINAL ABS'!EC1118,"")</f>
        <v>#REF!</v>
      </c>
      <c r="I1113" t="e">
        <f>'[1]FINAL ABS'!EE1118</f>
        <v>#REF!</v>
      </c>
    </row>
    <row r="1114" spans="8:9" x14ac:dyDescent="0.25">
      <c r="H1114" t="e">
        <f>IF('[1]FINAL ABS'!EC1119&lt;=500,'[1]FINAL ABS'!EC1119,"")</f>
        <v>#REF!</v>
      </c>
      <c r="I1114" t="e">
        <f>'[1]FINAL ABS'!EE1119</f>
        <v>#REF!</v>
      </c>
    </row>
    <row r="1115" spans="8:9" x14ac:dyDescent="0.25">
      <c r="H1115" t="e">
        <f>IF('[1]FINAL ABS'!EC1120&lt;=500,'[1]FINAL ABS'!EC1120,"")</f>
        <v>#REF!</v>
      </c>
      <c r="I1115" t="e">
        <f>'[1]FINAL ABS'!EE1120</f>
        <v>#REF!</v>
      </c>
    </row>
    <row r="1116" spans="8:9" x14ac:dyDescent="0.25">
      <c r="H1116" t="e">
        <f>IF('[1]FINAL ABS'!EC1121&lt;=500,'[1]FINAL ABS'!EC1121,"")</f>
        <v>#REF!</v>
      </c>
      <c r="I1116" t="e">
        <f>'[1]FINAL ABS'!EE1121</f>
        <v>#REF!</v>
      </c>
    </row>
    <row r="1117" spans="8:9" x14ac:dyDescent="0.25">
      <c r="H1117" t="e">
        <f>IF('[1]FINAL ABS'!EC1122&lt;=500,'[1]FINAL ABS'!EC1122,"")</f>
        <v>#REF!</v>
      </c>
      <c r="I1117" t="e">
        <f>'[1]FINAL ABS'!EE1122</f>
        <v>#REF!</v>
      </c>
    </row>
    <row r="1118" spans="8:9" x14ac:dyDescent="0.25">
      <c r="H1118" t="e">
        <f>IF('[1]FINAL ABS'!EC1123&lt;=500,'[1]FINAL ABS'!EC1123,"")</f>
        <v>#REF!</v>
      </c>
      <c r="I1118" t="e">
        <f>'[1]FINAL ABS'!EE1123</f>
        <v>#REF!</v>
      </c>
    </row>
    <row r="1119" spans="8:9" x14ac:dyDescent="0.25">
      <c r="H1119" t="e">
        <f>IF('[1]FINAL ABS'!EC1124&lt;=500,'[1]FINAL ABS'!EC1124,"")</f>
        <v>#REF!</v>
      </c>
      <c r="I1119" t="e">
        <f>'[1]FINAL ABS'!EE1124</f>
        <v>#REF!</v>
      </c>
    </row>
    <row r="1120" spans="8:9" x14ac:dyDescent="0.25">
      <c r="H1120" t="e">
        <f>IF('[1]FINAL ABS'!EC1125&lt;=500,'[1]FINAL ABS'!EC1125,"")</f>
        <v>#REF!</v>
      </c>
      <c r="I1120" t="e">
        <f>'[1]FINAL ABS'!EE1125</f>
        <v>#REF!</v>
      </c>
    </row>
    <row r="1121" spans="8:9" x14ac:dyDescent="0.25">
      <c r="H1121" t="e">
        <f>IF('[1]FINAL ABS'!EC1126&lt;=500,'[1]FINAL ABS'!EC1126,"")</f>
        <v>#REF!</v>
      </c>
      <c r="I1121" t="e">
        <f>'[1]FINAL ABS'!EE1126</f>
        <v>#REF!</v>
      </c>
    </row>
    <row r="1122" spans="8:9" x14ac:dyDescent="0.25">
      <c r="H1122" t="e">
        <f>IF('[1]FINAL ABS'!EC1127&lt;=500,'[1]FINAL ABS'!EC1127,"")</f>
        <v>#REF!</v>
      </c>
      <c r="I1122" t="e">
        <f>'[1]FINAL ABS'!EE1127</f>
        <v>#REF!</v>
      </c>
    </row>
    <row r="1123" spans="8:9" x14ac:dyDescent="0.25">
      <c r="H1123" t="e">
        <f>IF('[1]FINAL ABS'!EC1128&lt;=500,'[1]FINAL ABS'!EC1128,"")</f>
        <v>#REF!</v>
      </c>
      <c r="I1123" t="e">
        <f>'[1]FINAL ABS'!EE1128</f>
        <v>#REF!</v>
      </c>
    </row>
    <row r="1124" spans="8:9" x14ac:dyDescent="0.25">
      <c r="H1124" t="e">
        <f>IF('[1]FINAL ABS'!EC1129&lt;=500,'[1]FINAL ABS'!EC1129,"")</f>
        <v>#REF!</v>
      </c>
      <c r="I1124" t="e">
        <f>'[1]FINAL ABS'!EE1129</f>
        <v>#REF!</v>
      </c>
    </row>
    <row r="1125" spans="8:9" x14ac:dyDescent="0.25">
      <c r="H1125" t="e">
        <f>IF('[1]FINAL ABS'!EC1130&lt;=500,'[1]FINAL ABS'!EC1130,"")</f>
        <v>#REF!</v>
      </c>
      <c r="I1125" t="e">
        <f>'[1]FINAL ABS'!EE1130</f>
        <v>#REF!</v>
      </c>
    </row>
    <row r="1126" spans="8:9" x14ac:dyDescent="0.25">
      <c r="H1126" t="e">
        <f>IF('[1]FINAL ABS'!EC1131&lt;=500,'[1]FINAL ABS'!EC1131,"")</f>
        <v>#REF!</v>
      </c>
      <c r="I1126" t="e">
        <f>'[1]FINAL ABS'!EE1131</f>
        <v>#REF!</v>
      </c>
    </row>
    <row r="1127" spans="8:9" x14ac:dyDescent="0.25">
      <c r="H1127" t="e">
        <f>IF('[1]FINAL ABS'!EC1132&lt;=500,'[1]FINAL ABS'!EC1132,"")</f>
        <v>#REF!</v>
      </c>
      <c r="I1127" t="e">
        <f>'[1]FINAL ABS'!EE1132</f>
        <v>#REF!</v>
      </c>
    </row>
    <row r="1128" spans="8:9" x14ac:dyDescent="0.25">
      <c r="H1128" t="e">
        <f>IF('[1]FINAL ABS'!EC1133&lt;=500,'[1]FINAL ABS'!EC1133,"")</f>
        <v>#REF!</v>
      </c>
      <c r="I1128" t="e">
        <f>'[1]FINAL ABS'!EE1133</f>
        <v>#REF!</v>
      </c>
    </row>
    <row r="1129" spans="8:9" x14ac:dyDescent="0.25">
      <c r="H1129" t="e">
        <f>IF('[1]FINAL ABS'!EC1134&lt;=500,'[1]FINAL ABS'!EC1134,"")</f>
        <v>#REF!</v>
      </c>
      <c r="I1129" t="e">
        <f>'[1]FINAL ABS'!EE1134</f>
        <v>#REF!</v>
      </c>
    </row>
    <row r="1130" spans="8:9" x14ac:dyDescent="0.25">
      <c r="H1130" t="e">
        <f>IF('[1]FINAL ABS'!EC1135&lt;=500,'[1]FINAL ABS'!EC1135,"")</f>
        <v>#REF!</v>
      </c>
      <c r="I1130" t="e">
        <f>'[1]FINAL ABS'!EE1135</f>
        <v>#REF!</v>
      </c>
    </row>
    <row r="1131" spans="8:9" x14ac:dyDescent="0.25">
      <c r="H1131" t="e">
        <f>IF('[1]FINAL ABS'!EC1136&lt;=500,'[1]FINAL ABS'!EC1136,"")</f>
        <v>#REF!</v>
      </c>
      <c r="I1131" t="e">
        <f>'[1]FINAL ABS'!EE1136</f>
        <v>#REF!</v>
      </c>
    </row>
    <row r="1132" spans="8:9" x14ac:dyDescent="0.25">
      <c r="H1132" t="e">
        <f>IF('[1]FINAL ABS'!EC1137&lt;=500,'[1]FINAL ABS'!EC1137,"")</f>
        <v>#REF!</v>
      </c>
      <c r="I1132" t="e">
        <f>'[1]FINAL ABS'!EE1137</f>
        <v>#REF!</v>
      </c>
    </row>
    <row r="1133" spans="8:9" x14ac:dyDescent="0.25">
      <c r="H1133" t="e">
        <f>IF('[1]FINAL ABS'!EC1138&lt;=500,'[1]FINAL ABS'!EC1138,"")</f>
        <v>#REF!</v>
      </c>
      <c r="I1133" t="e">
        <f>'[1]FINAL ABS'!EE1138</f>
        <v>#REF!</v>
      </c>
    </row>
    <row r="1134" spans="8:9" x14ac:dyDescent="0.25">
      <c r="H1134" t="e">
        <f>IF('[1]FINAL ABS'!EC1139&lt;=500,'[1]FINAL ABS'!EC1139,"")</f>
        <v>#REF!</v>
      </c>
      <c r="I1134" t="e">
        <f>'[1]FINAL ABS'!EE1139</f>
        <v>#REF!</v>
      </c>
    </row>
    <row r="1135" spans="8:9" x14ac:dyDescent="0.25">
      <c r="H1135" t="e">
        <f>IF('[1]FINAL ABS'!EC1140&lt;=500,'[1]FINAL ABS'!EC1140,"")</f>
        <v>#REF!</v>
      </c>
      <c r="I1135" t="e">
        <f>'[1]FINAL ABS'!EE1140</f>
        <v>#REF!</v>
      </c>
    </row>
    <row r="1136" spans="8:9" x14ac:dyDescent="0.25">
      <c r="H1136" t="e">
        <f>IF('[1]FINAL ABS'!EC1141&lt;=500,'[1]FINAL ABS'!EC1141,"")</f>
        <v>#REF!</v>
      </c>
      <c r="I1136" t="e">
        <f>'[1]FINAL ABS'!EE1141</f>
        <v>#REF!</v>
      </c>
    </row>
    <row r="1137" spans="8:9" x14ac:dyDescent="0.25">
      <c r="H1137" t="e">
        <f>IF('[1]FINAL ABS'!EC1142&lt;=500,'[1]FINAL ABS'!EC1142,"")</f>
        <v>#REF!</v>
      </c>
      <c r="I1137" t="e">
        <f>'[1]FINAL ABS'!EE1142</f>
        <v>#REF!</v>
      </c>
    </row>
    <row r="1138" spans="8:9" x14ac:dyDescent="0.25">
      <c r="H1138" t="e">
        <f>IF('[1]FINAL ABS'!EC1143&lt;=500,'[1]FINAL ABS'!EC1143,"")</f>
        <v>#REF!</v>
      </c>
      <c r="I1138" t="e">
        <f>'[1]FINAL ABS'!EE1143</f>
        <v>#REF!</v>
      </c>
    </row>
    <row r="1139" spans="8:9" x14ac:dyDescent="0.25">
      <c r="H1139" t="e">
        <f>IF('[1]FINAL ABS'!EC1144&lt;=500,'[1]FINAL ABS'!EC1144,"")</f>
        <v>#REF!</v>
      </c>
      <c r="I1139" t="e">
        <f>'[1]FINAL ABS'!EE1144</f>
        <v>#REF!</v>
      </c>
    </row>
    <row r="1140" spans="8:9" x14ac:dyDescent="0.25">
      <c r="H1140" t="e">
        <f>IF('[1]FINAL ABS'!EC1145&lt;=500,'[1]FINAL ABS'!EC1145,"")</f>
        <v>#REF!</v>
      </c>
      <c r="I1140" t="e">
        <f>'[1]FINAL ABS'!EE1145</f>
        <v>#REF!</v>
      </c>
    </row>
    <row r="1141" spans="8:9" x14ac:dyDescent="0.25">
      <c r="H1141" t="e">
        <f>IF('[1]FINAL ABS'!EC1146&lt;=500,'[1]FINAL ABS'!EC1146,"")</f>
        <v>#REF!</v>
      </c>
      <c r="I1141" t="e">
        <f>'[1]FINAL ABS'!EE1146</f>
        <v>#REF!</v>
      </c>
    </row>
    <row r="1142" spans="8:9" x14ac:dyDescent="0.25">
      <c r="H1142" t="e">
        <f>IF('[1]FINAL ABS'!EC1147&lt;=500,'[1]FINAL ABS'!EC1147,"")</f>
        <v>#REF!</v>
      </c>
      <c r="I1142" t="e">
        <f>'[1]FINAL ABS'!EE1147</f>
        <v>#REF!</v>
      </c>
    </row>
    <row r="1143" spans="8:9" x14ac:dyDescent="0.25">
      <c r="H1143" t="e">
        <f>IF('[1]FINAL ABS'!EC1148&lt;=500,'[1]FINAL ABS'!EC1148,"")</f>
        <v>#REF!</v>
      </c>
      <c r="I1143" t="e">
        <f>'[1]FINAL ABS'!EE1148</f>
        <v>#REF!</v>
      </c>
    </row>
    <row r="1144" spans="8:9" x14ac:dyDescent="0.25">
      <c r="H1144" t="e">
        <f>IF('[1]FINAL ABS'!EC1149&lt;=500,'[1]FINAL ABS'!EC1149,"")</f>
        <v>#REF!</v>
      </c>
      <c r="I1144" t="e">
        <f>'[1]FINAL ABS'!EE1149</f>
        <v>#REF!</v>
      </c>
    </row>
    <row r="1145" spans="8:9" x14ac:dyDescent="0.25">
      <c r="H1145" t="e">
        <f>IF('[1]FINAL ABS'!EC1150&lt;=500,'[1]FINAL ABS'!EC1150,"")</f>
        <v>#REF!</v>
      </c>
      <c r="I1145" t="e">
        <f>'[1]FINAL ABS'!EE1150</f>
        <v>#REF!</v>
      </c>
    </row>
    <row r="1146" spans="8:9" x14ac:dyDescent="0.25">
      <c r="H1146" t="e">
        <f>IF('[1]FINAL ABS'!EC1151&lt;=500,'[1]FINAL ABS'!EC1151,"")</f>
        <v>#REF!</v>
      </c>
      <c r="I1146" t="e">
        <f>'[1]FINAL ABS'!EE1151</f>
        <v>#REF!</v>
      </c>
    </row>
    <row r="1147" spans="8:9" x14ac:dyDescent="0.25">
      <c r="H1147" t="e">
        <f>IF('[1]FINAL ABS'!EC1152&lt;=500,'[1]FINAL ABS'!EC1152,"")</f>
        <v>#REF!</v>
      </c>
      <c r="I1147" t="e">
        <f>'[1]FINAL ABS'!EE1152</f>
        <v>#REF!</v>
      </c>
    </row>
    <row r="1148" spans="8:9" x14ac:dyDescent="0.25">
      <c r="H1148" t="e">
        <f>IF('[1]FINAL ABS'!EC1153&lt;=500,'[1]FINAL ABS'!EC1153,"")</f>
        <v>#REF!</v>
      </c>
      <c r="I1148" t="e">
        <f>'[1]FINAL ABS'!EE1153</f>
        <v>#REF!</v>
      </c>
    </row>
    <row r="1149" spans="8:9" x14ac:dyDescent="0.25">
      <c r="H1149" t="e">
        <f>IF('[1]FINAL ABS'!EC1154&lt;=500,'[1]FINAL ABS'!EC1154,"")</f>
        <v>#REF!</v>
      </c>
      <c r="I1149" t="e">
        <f>'[1]FINAL ABS'!EE1154</f>
        <v>#REF!</v>
      </c>
    </row>
    <row r="1150" spans="8:9" x14ac:dyDescent="0.25">
      <c r="H1150" t="e">
        <f>IF('[1]FINAL ABS'!EC1155&lt;=500,'[1]FINAL ABS'!EC1155,"")</f>
        <v>#REF!</v>
      </c>
      <c r="I1150" t="e">
        <f>'[1]FINAL ABS'!EE1155</f>
        <v>#REF!</v>
      </c>
    </row>
    <row r="1151" spans="8:9" x14ac:dyDescent="0.25">
      <c r="H1151" t="e">
        <f>IF('[1]FINAL ABS'!EC1156&lt;=500,'[1]FINAL ABS'!EC1156,"")</f>
        <v>#REF!</v>
      </c>
      <c r="I1151" t="e">
        <f>'[1]FINAL ABS'!EE1156</f>
        <v>#REF!</v>
      </c>
    </row>
    <row r="1152" spans="8:9" x14ac:dyDescent="0.25">
      <c r="H1152" t="e">
        <f>IF('[1]FINAL ABS'!EC1157&lt;=500,'[1]FINAL ABS'!EC1157,"")</f>
        <v>#REF!</v>
      </c>
      <c r="I1152" t="e">
        <f>'[1]FINAL ABS'!EE1157</f>
        <v>#REF!</v>
      </c>
    </row>
    <row r="1153" spans="8:9" x14ac:dyDescent="0.25">
      <c r="H1153" t="e">
        <f>IF('[1]FINAL ABS'!EC1158&lt;=500,'[1]FINAL ABS'!EC1158,"")</f>
        <v>#REF!</v>
      </c>
      <c r="I1153" t="e">
        <f>'[1]FINAL ABS'!EE1158</f>
        <v>#REF!</v>
      </c>
    </row>
    <row r="1154" spans="8:9" x14ac:dyDescent="0.25">
      <c r="H1154" t="e">
        <f>IF('[1]FINAL ABS'!EC1159&lt;=500,'[1]FINAL ABS'!EC1159,"")</f>
        <v>#REF!</v>
      </c>
      <c r="I1154" t="e">
        <f>'[1]FINAL ABS'!EE1159</f>
        <v>#REF!</v>
      </c>
    </row>
    <row r="1155" spans="8:9" x14ac:dyDescent="0.25">
      <c r="H1155" t="e">
        <f>IF('[1]FINAL ABS'!EC1160&lt;=500,'[1]FINAL ABS'!EC1160,"")</f>
        <v>#REF!</v>
      </c>
      <c r="I1155" t="e">
        <f>'[1]FINAL ABS'!EE1160</f>
        <v>#REF!</v>
      </c>
    </row>
    <row r="1156" spans="8:9" x14ac:dyDescent="0.25">
      <c r="H1156" t="e">
        <f>IF('[1]FINAL ABS'!EC1161&lt;=500,'[1]FINAL ABS'!EC1161,"")</f>
        <v>#REF!</v>
      </c>
      <c r="I1156" t="e">
        <f>'[1]FINAL ABS'!EE1161</f>
        <v>#REF!</v>
      </c>
    </row>
    <row r="1157" spans="8:9" x14ac:dyDescent="0.25">
      <c r="H1157" t="e">
        <f>IF('[1]FINAL ABS'!EC1162&lt;=500,'[1]FINAL ABS'!EC1162,"")</f>
        <v>#REF!</v>
      </c>
      <c r="I1157" t="e">
        <f>'[1]FINAL ABS'!EE1162</f>
        <v>#REF!</v>
      </c>
    </row>
    <row r="1158" spans="8:9" x14ac:dyDescent="0.25">
      <c r="H1158" t="e">
        <f>IF('[1]FINAL ABS'!EC1163&lt;=500,'[1]FINAL ABS'!EC1163,"")</f>
        <v>#REF!</v>
      </c>
      <c r="I1158" t="e">
        <f>'[1]FINAL ABS'!EE1163</f>
        <v>#REF!</v>
      </c>
    </row>
    <row r="1159" spans="8:9" x14ac:dyDescent="0.25">
      <c r="H1159" t="e">
        <f>IF('[1]FINAL ABS'!EC1164&lt;=500,'[1]FINAL ABS'!EC1164,"")</f>
        <v>#REF!</v>
      </c>
      <c r="I1159" t="e">
        <f>'[1]FINAL ABS'!EE1164</f>
        <v>#REF!</v>
      </c>
    </row>
    <row r="1160" spans="8:9" x14ac:dyDescent="0.25">
      <c r="H1160" t="e">
        <f>IF('[1]FINAL ABS'!EC1165&lt;=500,'[1]FINAL ABS'!EC1165,"")</f>
        <v>#REF!</v>
      </c>
      <c r="I1160" t="e">
        <f>'[1]FINAL ABS'!EE1165</f>
        <v>#REF!</v>
      </c>
    </row>
    <row r="1161" spans="8:9" x14ac:dyDescent="0.25">
      <c r="H1161" t="e">
        <f>IF('[1]FINAL ABS'!EC1166&lt;=500,'[1]FINAL ABS'!EC1166,"")</f>
        <v>#REF!</v>
      </c>
      <c r="I1161" t="e">
        <f>'[1]FINAL ABS'!EE1166</f>
        <v>#REF!</v>
      </c>
    </row>
    <row r="1162" spans="8:9" x14ac:dyDescent="0.25">
      <c r="H1162" t="e">
        <f>IF('[1]FINAL ABS'!EC1167&lt;=500,'[1]FINAL ABS'!EC1167,"")</f>
        <v>#REF!</v>
      </c>
      <c r="I1162" t="e">
        <f>'[1]FINAL ABS'!EE1167</f>
        <v>#REF!</v>
      </c>
    </row>
    <row r="1163" spans="8:9" x14ac:dyDescent="0.25">
      <c r="H1163" t="e">
        <f>IF('[1]FINAL ABS'!EC1168&lt;=500,'[1]FINAL ABS'!EC1168,"")</f>
        <v>#REF!</v>
      </c>
      <c r="I1163" t="e">
        <f>'[1]FINAL ABS'!EE1168</f>
        <v>#REF!</v>
      </c>
    </row>
    <row r="1164" spans="8:9" x14ac:dyDescent="0.25">
      <c r="H1164" t="e">
        <f>IF('[1]FINAL ABS'!EC1169&lt;=500,'[1]FINAL ABS'!EC1169,"")</f>
        <v>#REF!</v>
      </c>
      <c r="I1164" t="e">
        <f>'[1]FINAL ABS'!EE1169</f>
        <v>#REF!</v>
      </c>
    </row>
    <row r="1165" spans="8:9" x14ac:dyDescent="0.25">
      <c r="H1165" t="e">
        <f>IF('[1]FINAL ABS'!EC1170&lt;=500,'[1]FINAL ABS'!EC1170,"")</f>
        <v>#REF!</v>
      </c>
      <c r="I1165" t="e">
        <f>'[1]FINAL ABS'!EE1170</f>
        <v>#REF!</v>
      </c>
    </row>
    <row r="1166" spans="8:9" x14ac:dyDescent="0.25">
      <c r="H1166" t="e">
        <f>IF('[1]FINAL ABS'!EC1171&lt;=500,'[1]FINAL ABS'!EC1171,"")</f>
        <v>#REF!</v>
      </c>
      <c r="I1166" t="e">
        <f>'[1]FINAL ABS'!EE1171</f>
        <v>#REF!</v>
      </c>
    </row>
    <row r="1167" spans="8:9" x14ac:dyDescent="0.25">
      <c r="H1167" t="e">
        <f>IF('[1]FINAL ABS'!EC1172&lt;=500,'[1]FINAL ABS'!EC1172,"")</f>
        <v>#REF!</v>
      </c>
      <c r="I1167" t="e">
        <f>'[1]FINAL ABS'!EE1172</f>
        <v>#REF!</v>
      </c>
    </row>
    <row r="1168" spans="8:9" x14ac:dyDescent="0.25">
      <c r="H1168" t="e">
        <f>IF('[1]FINAL ABS'!EC1173&lt;=500,'[1]FINAL ABS'!EC1173,"")</f>
        <v>#REF!</v>
      </c>
      <c r="I1168" t="e">
        <f>'[1]FINAL ABS'!EE1173</f>
        <v>#REF!</v>
      </c>
    </row>
    <row r="1169" spans="8:9" x14ac:dyDescent="0.25">
      <c r="H1169" t="e">
        <f>IF('[1]FINAL ABS'!EC1174&lt;=500,'[1]FINAL ABS'!EC1174,"")</f>
        <v>#REF!</v>
      </c>
      <c r="I1169" t="e">
        <f>'[1]FINAL ABS'!EE1174</f>
        <v>#REF!</v>
      </c>
    </row>
    <row r="1170" spans="8:9" x14ac:dyDescent="0.25">
      <c r="H1170" t="e">
        <f>IF('[1]FINAL ABS'!EC1175&lt;=500,'[1]FINAL ABS'!EC1175,"")</f>
        <v>#REF!</v>
      </c>
      <c r="I1170" t="e">
        <f>'[1]FINAL ABS'!EE1175</f>
        <v>#REF!</v>
      </c>
    </row>
    <row r="1171" spans="8:9" x14ac:dyDescent="0.25">
      <c r="H1171" t="e">
        <f>IF('[1]FINAL ABS'!EC1176&lt;=500,'[1]FINAL ABS'!EC1176,"")</f>
        <v>#REF!</v>
      </c>
      <c r="I1171" t="e">
        <f>'[1]FINAL ABS'!EE1176</f>
        <v>#REF!</v>
      </c>
    </row>
    <row r="1172" spans="8:9" x14ac:dyDescent="0.25">
      <c r="H1172" t="e">
        <f>IF('[1]FINAL ABS'!EC1177&lt;=500,'[1]FINAL ABS'!EC1177,"")</f>
        <v>#REF!</v>
      </c>
      <c r="I1172" t="e">
        <f>'[1]FINAL ABS'!EE1177</f>
        <v>#REF!</v>
      </c>
    </row>
    <row r="1173" spans="8:9" x14ac:dyDescent="0.25">
      <c r="H1173" t="e">
        <f>IF('[1]FINAL ABS'!EC1178&lt;=500,'[1]FINAL ABS'!EC1178,"")</f>
        <v>#REF!</v>
      </c>
      <c r="I1173" t="e">
        <f>'[1]FINAL ABS'!EE1178</f>
        <v>#REF!</v>
      </c>
    </row>
    <row r="1174" spans="8:9" x14ac:dyDescent="0.25">
      <c r="H1174" t="e">
        <f>IF('[1]FINAL ABS'!EC1179&lt;=500,'[1]FINAL ABS'!EC1179,"")</f>
        <v>#REF!</v>
      </c>
      <c r="I1174" t="e">
        <f>'[1]FINAL ABS'!EE1179</f>
        <v>#REF!</v>
      </c>
    </row>
    <row r="1175" spans="8:9" x14ac:dyDescent="0.25">
      <c r="H1175" t="e">
        <f>IF('[1]FINAL ABS'!EC1180&lt;=500,'[1]FINAL ABS'!EC1180,"")</f>
        <v>#REF!</v>
      </c>
      <c r="I1175" t="e">
        <f>'[1]FINAL ABS'!EE1180</f>
        <v>#REF!</v>
      </c>
    </row>
    <row r="1176" spans="8:9" x14ac:dyDescent="0.25">
      <c r="H1176" t="e">
        <f>IF('[1]FINAL ABS'!EC1181&lt;=500,'[1]FINAL ABS'!EC1181,"")</f>
        <v>#REF!</v>
      </c>
      <c r="I1176" t="e">
        <f>'[1]FINAL ABS'!EE1181</f>
        <v>#REF!</v>
      </c>
    </row>
    <row r="1177" spans="8:9" x14ac:dyDescent="0.25">
      <c r="H1177" t="e">
        <f>IF('[1]FINAL ABS'!EC1182&lt;=500,'[1]FINAL ABS'!EC1182,"")</f>
        <v>#REF!</v>
      </c>
      <c r="I1177" t="e">
        <f>'[1]FINAL ABS'!EE1182</f>
        <v>#REF!</v>
      </c>
    </row>
    <row r="1178" spans="8:9" x14ac:dyDescent="0.25">
      <c r="H1178" t="e">
        <f>IF('[1]FINAL ABS'!EC1183&lt;=500,'[1]FINAL ABS'!EC1183,"")</f>
        <v>#REF!</v>
      </c>
      <c r="I1178" t="e">
        <f>'[1]FINAL ABS'!EE1183</f>
        <v>#REF!</v>
      </c>
    </row>
    <row r="1179" spans="8:9" x14ac:dyDescent="0.25">
      <c r="H1179" t="e">
        <f>IF('[1]FINAL ABS'!EC1184&lt;=500,'[1]FINAL ABS'!EC1184,"")</f>
        <v>#REF!</v>
      </c>
      <c r="I1179" t="e">
        <f>'[1]FINAL ABS'!EE1184</f>
        <v>#REF!</v>
      </c>
    </row>
    <row r="1180" spans="8:9" x14ac:dyDescent="0.25">
      <c r="H1180" t="e">
        <f>IF('[1]FINAL ABS'!EC1185&lt;=500,'[1]FINAL ABS'!EC1185,"")</f>
        <v>#REF!</v>
      </c>
      <c r="I1180" t="e">
        <f>'[1]FINAL ABS'!EE1185</f>
        <v>#REF!</v>
      </c>
    </row>
    <row r="1181" spans="8:9" x14ac:dyDescent="0.25">
      <c r="H1181" t="e">
        <f>IF('[1]FINAL ABS'!EC1186&lt;=500,'[1]FINAL ABS'!EC1186,"")</f>
        <v>#REF!</v>
      </c>
      <c r="I1181" t="e">
        <f>'[1]FINAL ABS'!EE1186</f>
        <v>#REF!</v>
      </c>
    </row>
    <row r="1182" spans="8:9" x14ac:dyDescent="0.25">
      <c r="H1182" t="e">
        <f>IF('[1]FINAL ABS'!EC1187&lt;=500,'[1]FINAL ABS'!EC1187,"")</f>
        <v>#REF!</v>
      </c>
      <c r="I1182" t="e">
        <f>'[1]FINAL ABS'!EE1187</f>
        <v>#REF!</v>
      </c>
    </row>
    <row r="1183" spans="8:9" x14ac:dyDescent="0.25">
      <c r="H1183" t="e">
        <f>IF('[1]FINAL ABS'!EC1188&lt;=500,'[1]FINAL ABS'!EC1188,"")</f>
        <v>#REF!</v>
      </c>
      <c r="I1183" t="e">
        <f>'[1]FINAL ABS'!EE1188</f>
        <v>#REF!</v>
      </c>
    </row>
    <row r="1184" spans="8:9" x14ac:dyDescent="0.25">
      <c r="H1184" t="e">
        <f>IF('[1]FINAL ABS'!EC1189&lt;=500,'[1]FINAL ABS'!EC1189,"")</f>
        <v>#REF!</v>
      </c>
      <c r="I1184" t="e">
        <f>'[1]FINAL ABS'!EE1189</f>
        <v>#REF!</v>
      </c>
    </row>
    <row r="1185" spans="8:9" x14ac:dyDescent="0.25">
      <c r="H1185" t="e">
        <f>IF('[1]FINAL ABS'!EC1190&lt;=500,'[1]FINAL ABS'!EC1190,"")</f>
        <v>#REF!</v>
      </c>
      <c r="I1185" t="e">
        <f>'[1]FINAL ABS'!EE1190</f>
        <v>#REF!</v>
      </c>
    </row>
    <row r="1186" spans="8:9" x14ac:dyDescent="0.25">
      <c r="H1186" t="e">
        <f>IF('[1]FINAL ABS'!EC1191&lt;=500,'[1]FINAL ABS'!EC1191,"")</f>
        <v>#REF!</v>
      </c>
      <c r="I1186" t="e">
        <f>'[1]FINAL ABS'!EE1191</f>
        <v>#REF!</v>
      </c>
    </row>
    <row r="1187" spans="8:9" x14ac:dyDescent="0.25">
      <c r="H1187" t="e">
        <f>IF('[1]FINAL ABS'!EC1192&lt;=500,'[1]FINAL ABS'!EC1192,"")</f>
        <v>#REF!</v>
      </c>
      <c r="I1187" t="e">
        <f>'[1]FINAL ABS'!EE1192</f>
        <v>#REF!</v>
      </c>
    </row>
    <row r="1188" spans="8:9" x14ac:dyDescent="0.25">
      <c r="H1188" t="e">
        <f>IF('[1]FINAL ABS'!EC1193&lt;=500,'[1]FINAL ABS'!EC1193,"")</f>
        <v>#REF!</v>
      </c>
      <c r="I1188" t="e">
        <f>'[1]FINAL ABS'!EE1193</f>
        <v>#REF!</v>
      </c>
    </row>
    <row r="1189" spans="8:9" x14ac:dyDescent="0.25">
      <c r="H1189" t="e">
        <f>IF('[1]FINAL ABS'!EC1194&lt;=500,'[1]FINAL ABS'!EC1194,"")</f>
        <v>#REF!</v>
      </c>
      <c r="I1189" t="e">
        <f>'[1]FINAL ABS'!EE1194</f>
        <v>#REF!</v>
      </c>
    </row>
    <row r="1190" spans="8:9" x14ac:dyDescent="0.25">
      <c r="H1190" t="e">
        <f>IF('[1]FINAL ABS'!EC1195&lt;=500,'[1]FINAL ABS'!EC1195,"")</f>
        <v>#REF!</v>
      </c>
      <c r="I1190" t="e">
        <f>'[1]FINAL ABS'!EE1195</f>
        <v>#REF!</v>
      </c>
    </row>
    <row r="1191" spans="8:9" x14ac:dyDescent="0.25">
      <c r="H1191" t="e">
        <f>IF('[1]FINAL ABS'!EC1196&lt;=500,'[1]FINAL ABS'!EC1196,"")</f>
        <v>#REF!</v>
      </c>
      <c r="I1191" t="e">
        <f>'[1]FINAL ABS'!EE1196</f>
        <v>#REF!</v>
      </c>
    </row>
    <row r="1192" spans="8:9" x14ac:dyDescent="0.25">
      <c r="H1192" t="e">
        <f>IF('[1]FINAL ABS'!EC1197&lt;=500,'[1]FINAL ABS'!EC1197,"")</f>
        <v>#REF!</v>
      </c>
      <c r="I1192" t="e">
        <f>'[1]FINAL ABS'!EE1197</f>
        <v>#REF!</v>
      </c>
    </row>
    <row r="1193" spans="8:9" x14ac:dyDescent="0.25">
      <c r="H1193" t="e">
        <f>IF('[1]FINAL ABS'!EC1198&lt;=500,'[1]FINAL ABS'!EC1198,"")</f>
        <v>#REF!</v>
      </c>
      <c r="I1193" t="e">
        <f>'[1]FINAL ABS'!EE1198</f>
        <v>#REF!</v>
      </c>
    </row>
    <row r="1194" spans="8:9" x14ac:dyDescent="0.25">
      <c r="H1194" t="e">
        <f>IF('[1]FINAL ABS'!EC1199&lt;=500,'[1]FINAL ABS'!EC1199,"")</f>
        <v>#REF!</v>
      </c>
      <c r="I1194" t="e">
        <f>'[1]FINAL ABS'!EE1199</f>
        <v>#REF!</v>
      </c>
    </row>
    <row r="1195" spans="8:9" x14ac:dyDescent="0.25">
      <c r="H1195" t="e">
        <f>IF('[1]FINAL ABS'!EC1200&lt;=500,'[1]FINAL ABS'!EC1200,"")</f>
        <v>#REF!</v>
      </c>
      <c r="I1195" t="e">
        <f>'[1]FINAL ABS'!EE1200</f>
        <v>#REF!</v>
      </c>
    </row>
    <row r="1196" spans="8:9" x14ac:dyDescent="0.25">
      <c r="H1196" t="e">
        <f>IF('[1]FINAL ABS'!EC1201&lt;=500,'[1]FINAL ABS'!EC1201,"")</f>
        <v>#REF!</v>
      </c>
      <c r="I1196" t="e">
        <f>'[1]FINAL ABS'!EE1201</f>
        <v>#REF!</v>
      </c>
    </row>
    <row r="1197" spans="8:9" x14ac:dyDescent="0.25">
      <c r="H1197" t="e">
        <f>IF('[1]FINAL ABS'!EC1202&lt;=500,'[1]FINAL ABS'!EC1202,"")</f>
        <v>#REF!</v>
      </c>
      <c r="I1197" t="e">
        <f>'[1]FINAL ABS'!EE1202</f>
        <v>#REF!</v>
      </c>
    </row>
    <row r="1198" spans="8:9" x14ac:dyDescent="0.25">
      <c r="H1198" t="e">
        <f>IF('[1]FINAL ABS'!EC1203&lt;=500,'[1]FINAL ABS'!EC1203,"")</f>
        <v>#REF!</v>
      </c>
      <c r="I1198" t="e">
        <f>'[1]FINAL ABS'!EE1203</f>
        <v>#REF!</v>
      </c>
    </row>
    <row r="1199" spans="8:9" x14ac:dyDescent="0.25">
      <c r="H1199" t="e">
        <f>IF('[1]FINAL ABS'!EC1204&lt;=500,'[1]FINAL ABS'!EC1204,"")</f>
        <v>#REF!</v>
      </c>
      <c r="I1199" t="e">
        <f>'[1]FINAL ABS'!EE1204</f>
        <v>#REF!</v>
      </c>
    </row>
    <row r="1200" spans="8:9" x14ac:dyDescent="0.25">
      <c r="H1200" t="e">
        <f>IF('[1]FINAL ABS'!EC1205&lt;=500,'[1]FINAL ABS'!EC1205,"")</f>
        <v>#REF!</v>
      </c>
      <c r="I1200" t="e">
        <f>'[1]FINAL ABS'!EE1205</f>
        <v>#REF!</v>
      </c>
    </row>
    <row r="1201" spans="8:9" x14ac:dyDescent="0.25">
      <c r="H1201" t="e">
        <f>IF('[1]FINAL ABS'!EC1206&lt;=500,'[1]FINAL ABS'!EC1206,"")</f>
        <v>#REF!</v>
      </c>
      <c r="I1201" t="e">
        <f>'[1]FINAL ABS'!EE1206</f>
        <v>#REF!</v>
      </c>
    </row>
    <row r="1202" spans="8:9" x14ac:dyDescent="0.25">
      <c r="H1202" t="e">
        <f>IF('[1]FINAL ABS'!EC1207&lt;=500,'[1]FINAL ABS'!EC1207,"")</f>
        <v>#REF!</v>
      </c>
      <c r="I1202" t="e">
        <f>'[1]FINAL ABS'!EE1207</f>
        <v>#REF!</v>
      </c>
    </row>
    <row r="1203" spans="8:9" x14ac:dyDescent="0.25">
      <c r="H1203" t="e">
        <f>IF('[1]FINAL ABS'!EC1208&lt;=500,'[1]FINAL ABS'!EC1208,"")</f>
        <v>#REF!</v>
      </c>
      <c r="I1203" t="e">
        <f>'[1]FINAL ABS'!EE1208</f>
        <v>#REF!</v>
      </c>
    </row>
    <row r="1204" spans="8:9" x14ac:dyDescent="0.25">
      <c r="H1204" t="e">
        <f>IF('[1]FINAL ABS'!EC1209&lt;=500,'[1]FINAL ABS'!EC1209,"")</f>
        <v>#REF!</v>
      </c>
      <c r="I1204" t="e">
        <f>'[1]FINAL ABS'!EE1209</f>
        <v>#REF!</v>
      </c>
    </row>
    <row r="1205" spans="8:9" x14ac:dyDescent="0.25">
      <c r="H1205" t="e">
        <f>IF('[1]FINAL ABS'!EC1210&lt;=500,'[1]FINAL ABS'!EC1210,"")</f>
        <v>#REF!</v>
      </c>
      <c r="I1205" t="e">
        <f>'[1]FINAL ABS'!EE1210</f>
        <v>#REF!</v>
      </c>
    </row>
    <row r="1206" spans="8:9" x14ac:dyDescent="0.25">
      <c r="H1206" t="e">
        <f>IF('[1]FINAL ABS'!EC1211&lt;=500,'[1]FINAL ABS'!EC1211,"")</f>
        <v>#REF!</v>
      </c>
      <c r="I1206" t="e">
        <f>'[1]FINAL ABS'!EE1211</f>
        <v>#REF!</v>
      </c>
    </row>
    <row r="1207" spans="8:9" x14ac:dyDescent="0.25">
      <c r="H1207" t="e">
        <f>IF('[1]FINAL ABS'!EC1212&lt;=500,'[1]FINAL ABS'!EC1212,"")</f>
        <v>#REF!</v>
      </c>
      <c r="I1207" t="e">
        <f>'[1]FINAL ABS'!EE1212</f>
        <v>#REF!</v>
      </c>
    </row>
    <row r="1208" spans="8:9" x14ac:dyDescent="0.25">
      <c r="H1208" t="e">
        <f>IF('[1]FINAL ABS'!EC1213&lt;=500,'[1]FINAL ABS'!EC1213,"")</f>
        <v>#REF!</v>
      </c>
      <c r="I1208" t="e">
        <f>'[1]FINAL ABS'!EE1213</f>
        <v>#REF!</v>
      </c>
    </row>
    <row r="1209" spans="8:9" x14ac:dyDescent="0.25">
      <c r="H1209" t="e">
        <f>IF('[1]FINAL ABS'!EC1214&lt;=500,'[1]FINAL ABS'!EC1214,"")</f>
        <v>#REF!</v>
      </c>
      <c r="I1209" t="e">
        <f>'[1]FINAL ABS'!EE1214</f>
        <v>#REF!</v>
      </c>
    </row>
    <row r="1210" spans="8:9" x14ac:dyDescent="0.25">
      <c r="H1210" t="e">
        <f>IF('[1]FINAL ABS'!EC1215&lt;=500,'[1]FINAL ABS'!EC1215,"")</f>
        <v>#REF!</v>
      </c>
      <c r="I1210" t="e">
        <f>'[1]FINAL ABS'!EE1215</f>
        <v>#REF!</v>
      </c>
    </row>
    <row r="1211" spans="8:9" x14ac:dyDescent="0.25">
      <c r="H1211" t="e">
        <f>IF('[1]FINAL ABS'!EC1216&lt;=500,'[1]FINAL ABS'!EC1216,"")</f>
        <v>#REF!</v>
      </c>
      <c r="I1211" t="e">
        <f>'[1]FINAL ABS'!EE1216</f>
        <v>#REF!</v>
      </c>
    </row>
    <row r="1212" spans="8:9" x14ac:dyDescent="0.25">
      <c r="H1212" t="e">
        <f>IF('[1]FINAL ABS'!EC1217&lt;=500,'[1]FINAL ABS'!EC1217,"")</f>
        <v>#REF!</v>
      </c>
      <c r="I1212" t="e">
        <f>'[1]FINAL ABS'!EE1217</f>
        <v>#REF!</v>
      </c>
    </row>
    <row r="1213" spans="8:9" x14ac:dyDescent="0.25">
      <c r="H1213" t="e">
        <f>IF('[1]FINAL ABS'!EC1218&lt;=500,'[1]FINAL ABS'!EC1218,"")</f>
        <v>#REF!</v>
      </c>
      <c r="I1213" t="e">
        <f>'[1]FINAL ABS'!EE1218</f>
        <v>#REF!</v>
      </c>
    </row>
    <row r="1214" spans="8:9" x14ac:dyDescent="0.25">
      <c r="H1214" t="e">
        <f>IF('[1]FINAL ABS'!EC1219&lt;=500,'[1]FINAL ABS'!EC1219,"")</f>
        <v>#REF!</v>
      </c>
      <c r="I1214" t="e">
        <f>'[1]FINAL ABS'!EE1219</f>
        <v>#REF!</v>
      </c>
    </row>
    <row r="1215" spans="8:9" x14ac:dyDescent="0.25">
      <c r="H1215" t="e">
        <f>IF('[1]FINAL ABS'!EC1220&lt;=500,'[1]FINAL ABS'!EC1220,"")</f>
        <v>#REF!</v>
      </c>
      <c r="I1215" t="e">
        <f>'[1]FINAL ABS'!EE1220</f>
        <v>#REF!</v>
      </c>
    </row>
    <row r="1216" spans="8:9" x14ac:dyDescent="0.25">
      <c r="H1216" t="e">
        <f>IF('[1]FINAL ABS'!EC1221&lt;=500,'[1]FINAL ABS'!EC1221,"")</f>
        <v>#REF!</v>
      </c>
      <c r="I1216" t="e">
        <f>'[1]FINAL ABS'!EE1221</f>
        <v>#REF!</v>
      </c>
    </row>
    <row r="1217" spans="8:9" x14ac:dyDescent="0.25">
      <c r="H1217" t="e">
        <f>IF('[1]FINAL ABS'!EC1222&lt;=500,'[1]FINAL ABS'!EC1222,"")</f>
        <v>#REF!</v>
      </c>
      <c r="I1217" t="e">
        <f>'[1]FINAL ABS'!EE1222</f>
        <v>#REF!</v>
      </c>
    </row>
    <row r="1218" spans="8:9" x14ac:dyDescent="0.25">
      <c r="H1218" t="e">
        <f>IF('[1]FINAL ABS'!EC1223&lt;=500,'[1]FINAL ABS'!EC1223,"")</f>
        <v>#REF!</v>
      </c>
      <c r="I1218" t="e">
        <f>'[1]FINAL ABS'!EE1223</f>
        <v>#REF!</v>
      </c>
    </row>
    <row r="1219" spans="8:9" x14ac:dyDescent="0.25">
      <c r="H1219" t="e">
        <f>IF('[1]FINAL ABS'!EC1224&lt;=500,'[1]FINAL ABS'!EC1224,"")</f>
        <v>#REF!</v>
      </c>
      <c r="I1219" t="e">
        <f>'[1]FINAL ABS'!EE1224</f>
        <v>#REF!</v>
      </c>
    </row>
    <row r="1220" spans="8:9" x14ac:dyDescent="0.25">
      <c r="H1220" t="e">
        <f>IF('[1]FINAL ABS'!EC1225&lt;=500,'[1]FINAL ABS'!EC1225,"")</f>
        <v>#REF!</v>
      </c>
      <c r="I1220" t="e">
        <f>'[1]FINAL ABS'!EE1225</f>
        <v>#REF!</v>
      </c>
    </row>
    <row r="1221" spans="8:9" x14ac:dyDescent="0.25">
      <c r="H1221" t="e">
        <f>IF('[1]FINAL ABS'!EC1226&lt;=500,'[1]FINAL ABS'!EC1226,"")</f>
        <v>#REF!</v>
      </c>
      <c r="I1221" t="e">
        <f>'[1]FINAL ABS'!EE1226</f>
        <v>#REF!</v>
      </c>
    </row>
    <row r="1222" spans="8:9" x14ac:dyDescent="0.25">
      <c r="H1222" t="e">
        <f>IF('[1]FINAL ABS'!EC1227&lt;=500,'[1]FINAL ABS'!EC1227,"")</f>
        <v>#REF!</v>
      </c>
      <c r="I1222" t="e">
        <f>'[1]FINAL ABS'!EE1227</f>
        <v>#REF!</v>
      </c>
    </row>
    <row r="1223" spans="8:9" x14ac:dyDescent="0.25">
      <c r="H1223" t="e">
        <f>IF('[1]FINAL ABS'!EC1228&lt;=500,'[1]FINAL ABS'!EC1228,"")</f>
        <v>#REF!</v>
      </c>
      <c r="I1223" t="e">
        <f>'[1]FINAL ABS'!EE1228</f>
        <v>#REF!</v>
      </c>
    </row>
    <row r="1224" spans="8:9" x14ac:dyDescent="0.25">
      <c r="H1224" t="e">
        <f>IF('[1]FINAL ABS'!EC1229&lt;=500,'[1]FINAL ABS'!EC1229,"")</f>
        <v>#REF!</v>
      </c>
      <c r="I1224" t="e">
        <f>'[1]FINAL ABS'!EE1229</f>
        <v>#REF!</v>
      </c>
    </row>
    <row r="1225" spans="8:9" x14ac:dyDescent="0.25">
      <c r="H1225" t="e">
        <f>IF('[1]FINAL ABS'!EC1230&lt;=500,'[1]FINAL ABS'!EC1230,"")</f>
        <v>#REF!</v>
      </c>
      <c r="I1225" t="e">
        <f>'[1]FINAL ABS'!EE1230</f>
        <v>#REF!</v>
      </c>
    </row>
    <row r="1226" spans="8:9" x14ac:dyDescent="0.25">
      <c r="H1226" t="e">
        <f>IF('[1]FINAL ABS'!EC1231&lt;=500,'[1]FINAL ABS'!EC1231,"")</f>
        <v>#REF!</v>
      </c>
      <c r="I1226" t="e">
        <f>'[1]FINAL ABS'!EE1231</f>
        <v>#REF!</v>
      </c>
    </row>
    <row r="1227" spans="8:9" x14ac:dyDescent="0.25">
      <c r="H1227" t="e">
        <f>IF('[1]FINAL ABS'!EC1232&lt;=500,'[1]FINAL ABS'!EC1232,"")</f>
        <v>#REF!</v>
      </c>
      <c r="I1227" t="e">
        <f>'[1]FINAL ABS'!EE1232</f>
        <v>#REF!</v>
      </c>
    </row>
    <row r="1228" spans="8:9" x14ac:dyDescent="0.25">
      <c r="H1228" t="e">
        <f>IF('[1]FINAL ABS'!EC1233&lt;=500,'[1]FINAL ABS'!EC1233,"")</f>
        <v>#REF!</v>
      </c>
      <c r="I1228" t="e">
        <f>'[1]FINAL ABS'!EE1233</f>
        <v>#REF!</v>
      </c>
    </row>
    <row r="1229" spans="8:9" x14ac:dyDescent="0.25">
      <c r="H1229" t="e">
        <f>IF('[1]FINAL ABS'!EC1234&lt;=500,'[1]FINAL ABS'!EC1234,"")</f>
        <v>#REF!</v>
      </c>
      <c r="I1229" t="e">
        <f>'[1]FINAL ABS'!EE1234</f>
        <v>#REF!</v>
      </c>
    </row>
    <row r="1230" spans="8:9" x14ac:dyDescent="0.25">
      <c r="H1230" t="e">
        <f>IF('[1]FINAL ABS'!EC1235&lt;=500,'[1]FINAL ABS'!EC1235,"")</f>
        <v>#REF!</v>
      </c>
      <c r="I1230" t="e">
        <f>'[1]FINAL ABS'!EE1235</f>
        <v>#REF!</v>
      </c>
    </row>
    <row r="1231" spans="8:9" x14ac:dyDescent="0.25">
      <c r="H1231" t="e">
        <f>IF('[1]FINAL ABS'!EC1236&lt;=500,'[1]FINAL ABS'!EC1236,"")</f>
        <v>#REF!</v>
      </c>
      <c r="I1231" t="e">
        <f>'[1]FINAL ABS'!EE1236</f>
        <v>#REF!</v>
      </c>
    </row>
    <row r="1232" spans="8:9" x14ac:dyDescent="0.25">
      <c r="H1232" t="e">
        <f>IF('[1]FINAL ABS'!EC1237&lt;=500,'[1]FINAL ABS'!EC1237,"")</f>
        <v>#REF!</v>
      </c>
      <c r="I1232" t="e">
        <f>'[1]FINAL ABS'!EE1237</f>
        <v>#REF!</v>
      </c>
    </row>
    <row r="1233" spans="8:9" x14ac:dyDescent="0.25">
      <c r="H1233" t="e">
        <f>IF('[1]FINAL ABS'!EC1238&lt;=500,'[1]FINAL ABS'!EC1238,"")</f>
        <v>#REF!</v>
      </c>
      <c r="I1233" t="e">
        <f>'[1]FINAL ABS'!EE1238</f>
        <v>#REF!</v>
      </c>
    </row>
    <row r="1234" spans="8:9" x14ac:dyDescent="0.25">
      <c r="H1234" t="e">
        <f>IF('[1]FINAL ABS'!EC1239&lt;=500,'[1]FINAL ABS'!EC1239,"")</f>
        <v>#REF!</v>
      </c>
      <c r="I1234" t="e">
        <f>'[1]FINAL ABS'!EE1239</f>
        <v>#REF!</v>
      </c>
    </row>
    <row r="1235" spans="8:9" x14ac:dyDescent="0.25">
      <c r="H1235" t="e">
        <f>IF('[1]FINAL ABS'!EC1240&lt;=500,'[1]FINAL ABS'!EC1240,"")</f>
        <v>#REF!</v>
      </c>
      <c r="I1235" t="e">
        <f>'[1]FINAL ABS'!EE1240</f>
        <v>#REF!</v>
      </c>
    </row>
    <row r="1236" spans="8:9" x14ac:dyDescent="0.25">
      <c r="H1236" t="e">
        <f>IF('[1]FINAL ABS'!EC1241&lt;=500,'[1]FINAL ABS'!EC1241,"")</f>
        <v>#REF!</v>
      </c>
      <c r="I1236" t="e">
        <f>'[1]FINAL ABS'!EE1241</f>
        <v>#REF!</v>
      </c>
    </row>
    <row r="1237" spans="8:9" x14ac:dyDescent="0.25">
      <c r="H1237" t="e">
        <f>IF('[1]FINAL ABS'!EC1242&lt;=500,'[1]FINAL ABS'!EC1242,"")</f>
        <v>#REF!</v>
      </c>
      <c r="I1237" t="e">
        <f>'[1]FINAL ABS'!EE1242</f>
        <v>#REF!</v>
      </c>
    </row>
    <row r="1238" spans="8:9" x14ac:dyDescent="0.25">
      <c r="H1238" t="e">
        <f>IF('[1]FINAL ABS'!EC1243&lt;=500,'[1]FINAL ABS'!EC1243,"")</f>
        <v>#REF!</v>
      </c>
      <c r="I1238" t="e">
        <f>'[1]FINAL ABS'!EE1243</f>
        <v>#REF!</v>
      </c>
    </row>
    <row r="1239" spans="8:9" x14ac:dyDescent="0.25">
      <c r="H1239" t="e">
        <f>IF('[1]FINAL ABS'!EC1244&lt;=500,'[1]FINAL ABS'!EC1244,"")</f>
        <v>#REF!</v>
      </c>
      <c r="I1239" t="e">
        <f>'[1]FINAL ABS'!EE1244</f>
        <v>#REF!</v>
      </c>
    </row>
    <row r="1240" spans="8:9" x14ac:dyDescent="0.25">
      <c r="H1240" t="e">
        <f>IF('[1]FINAL ABS'!EC1245&lt;=500,'[1]FINAL ABS'!EC1245,"")</f>
        <v>#REF!</v>
      </c>
      <c r="I1240" t="e">
        <f>'[1]FINAL ABS'!EE1245</f>
        <v>#REF!</v>
      </c>
    </row>
    <row r="1241" spans="8:9" x14ac:dyDescent="0.25">
      <c r="H1241" t="e">
        <f>IF('[1]FINAL ABS'!EC1246&lt;=500,'[1]FINAL ABS'!EC1246,"")</f>
        <v>#REF!</v>
      </c>
      <c r="I1241" t="e">
        <f>'[1]FINAL ABS'!EE1246</f>
        <v>#REF!</v>
      </c>
    </row>
    <row r="1242" spans="8:9" x14ac:dyDescent="0.25">
      <c r="H1242" t="e">
        <f>IF('[1]FINAL ABS'!EC1247&lt;=500,'[1]FINAL ABS'!EC1247,"")</f>
        <v>#REF!</v>
      </c>
      <c r="I1242" t="e">
        <f>'[1]FINAL ABS'!EE1247</f>
        <v>#REF!</v>
      </c>
    </row>
    <row r="1243" spans="8:9" x14ac:dyDescent="0.25">
      <c r="H1243" t="e">
        <f>IF('[1]FINAL ABS'!EC1248&lt;=500,'[1]FINAL ABS'!EC1248,"")</f>
        <v>#REF!</v>
      </c>
      <c r="I1243" t="e">
        <f>'[1]FINAL ABS'!EE1248</f>
        <v>#REF!</v>
      </c>
    </row>
    <row r="1244" spans="8:9" x14ac:dyDescent="0.25">
      <c r="H1244" t="e">
        <f>IF('[1]FINAL ABS'!EC1249&lt;=500,'[1]FINAL ABS'!EC1249,"")</f>
        <v>#REF!</v>
      </c>
      <c r="I1244" t="e">
        <f>'[1]FINAL ABS'!EE1249</f>
        <v>#REF!</v>
      </c>
    </row>
    <row r="1245" spans="8:9" x14ac:dyDescent="0.25">
      <c r="H1245" t="e">
        <f>IF('[1]FINAL ABS'!EC1250&lt;=500,'[1]FINAL ABS'!EC1250,"")</f>
        <v>#REF!</v>
      </c>
      <c r="I1245" t="e">
        <f>'[1]FINAL ABS'!EE1250</f>
        <v>#REF!</v>
      </c>
    </row>
    <row r="1246" spans="8:9" x14ac:dyDescent="0.25">
      <c r="H1246" t="e">
        <f>IF('[1]FINAL ABS'!EC1251&lt;=500,'[1]FINAL ABS'!EC1251,"")</f>
        <v>#REF!</v>
      </c>
      <c r="I1246" t="e">
        <f>'[1]FINAL ABS'!EE1251</f>
        <v>#REF!</v>
      </c>
    </row>
    <row r="1247" spans="8:9" x14ac:dyDescent="0.25">
      <c r="H1247" t="e">
        <f>IF('[1]FINAL ABS'!EC1252&lt;=500,'[1]FINAL ABS'!EC1252,"")</f>
        <v>#REF!</v>
      </c>
      <c r="I1247" t="e">
        <f>'[1]FINAL ABS'!EE1252</f>
        <v>#REF!</v>
      </c>
    </row>
    <row r="1248" spans="8:9" x14ac:dyDescent="0.25">
      <c r="H1248" t="e">
        <f>IF('[1]FINAL ABS'!EC1253&lt;=500,'[1]FINAL ABS'!EC1253,"")</f>
        <v>#REF!</v>
      </c>
      <c r="I1248" t="e">
        <f>'[1]FINAL ABS'!EE1253</f>
        <v>#REF!</v>
      </c>
    </row>
    <row r="1249" spans="8:9" x14ac:dyDescent="0.25">
      <c r="H1249" t="e">
        <f>IF('[1]FINAL ABS'!EC1254&lt;=500,'[1]FINAL ABS'!EC1254,"")</f>
        <v>#REF!</v>
      </c>
      <c r="I1249" t="e">
        <f>'[1]FINAL ABS'!EE1254</f>
        <v>#REF!</v>
      </c>
    </row>
    <row r="1250" spans="8:9" x14ac:dyDescent="0.25">
      <c r="H1250" t="e">
        <f>IF('[1]FINAL ABS'!EC1255&lt;=500,'[1]FINAL ABS'!EC1255,"")</f>
        <v>#REF!</v>
      </c>
      <c r="I1250" t="e">
        <f>'[1]FINAL ABS'!EE1255</f>
        <v>#REF!</v>
      </c>
    </row>
    <row r="1251" spans="8:9" x14ac:dyDescent="0.25">
      <c r="H1251" t="e">
        <f>IF('[1]FINAL ABS'!EC1256&lt;=500,'[1]FINAL ABS'!EC1256,"")</f>
        <v>#REF!</v>
      </c>
      <c r="I1251" t="e">
        <f>'[1]FINAL ABS'!EE1256</f>
        <v>#REF!</v>
      </c>
    </row>
    <row r="1252" spans="8:9" x14ac:dyDescent="0.25">
      <c r="H1252" t="e">
        <f>IF('[1]FINAL ABS'!EC1257&lt;=500,'[1]FINAL ABS'!EC1257,"")</f>
        <v>#REF!</v>
      </c>
      <c r="I1252" t="e">
        <f>'[1]FINAL ABS'!EE1257</f>
        <v>#REF!</v>
      </c>
    </row>
    <row r="1253" spans="8:9" x14ac:dyDescent="0.25">
      <c r="H1253" t="e">
        <f>IF('[1]FINAL ABS'!EC1258&lt;=500,'[1]FINAL ABS'!EC1258,"")</f>
        <v>#REF!</v>
      </c>
      <c r="I1253" t="e">
        <f>'[1]FINAL ABS'!EE1258</f>
        <v>#REF!</v>
      </c>
    </row>
    <row r="1254" spans="8:9" x14ac:dyDescent="0.25">
      <c r="H1254" t="e">
        <f>IF('[1]FINAL ABS'!EC1259&lt;=500,'[1]FINAL ABS'!EC1259,"")</f>
        <v>#REF!</v>
      </c>
      <c r="I1254" t="e">
        <f>'[1]FINAL ABS'!EE1259</f>
        <v>#REF!</v>
      </c>
    </row>
    <row r="1255" spans="8:9" x14ac:dyDescent="0.25">
      <c r="H1255" t="e">
        <f>IF('[1]FINAL ABS'!EC1260&lt;=500,'[1]FINAL ABS'!EC1260,"")</f>
        <v>#REF!</v>
      </c>
      <c r="I1255" t="e">
        <f>'[1]FINAL ABS'!EE1260</f>
        <v>#REF!</v>
      </c>
    </row>
    <row r="1256" spans="8:9" x14ac:dyDescent="0.25">
      <c r="H1256" t="e">
        <f>IF('[1]FINAL ABS'!EC1261&lt;=500,'[1]FINAL ABS'!EC1261,"")</f>
        <v>#REF!</v>
      </c>
      <c r="I1256" t="e">
        <f>'[1]FINAL ABS'!EE1261</f>
        <v>#REF!</v>
      </c>
    </row>
    <row r="1257" spans="8:9" x14ac:dyDescent="0.25">
      <c r="H1257" t="e">
        <f>IF('[1]FINAL ABS'!EC1262&lt;=500,'[1]FINAL ABS'!EC1262,"")</f>
        <v>#REF!</v>
      </c>
      <c r="I1257" t="e">
        <f>'[1]FINAL ABS'!EE1262</f>
        <v>#REF!</v>
      </c>
    </row>
    <row r="1258" spans="8:9" x14ac:dyDescent="0.25">
      <c r="H1258" t="e">
        <f>IF('[1]FINAL ABS'!EC1263&lt;=500,'[1]FINAL ABS'!EC1263,"")</f>
        <v>#REF!</v>
      </c>
      <c r="I1258" t="e">
        <f>'[1]FINAL ABS'!EE1263</f>
        <v>#REF!</v>
      </c>
    </row>
    <row r="1259" spans="8:9" x14ac:dyDescent="0.25">
      <c r="H1259" t="e">
        <f>IF('[1]FINAL ABS'!EC1264&lt;=500,'[1]FINAL ABS'!EC1264,"")</f>
        <v>#REF!</v>
      </c>
      <c r="I1259" t="e">
        <f>'[1]FINAL ABS'!EE1264</f>
        <v>#REF!</v>
      </c>
    </row>
    <row r="1260" spans="8:9" x14ac:dyDescent="0.25">
      <c r="H1260" t="e">
        <f>IF('[1]FINAL ABS'!EC1265&lt;=500,'[1]FINAL ABS'!EC1265,"")</f>
        <v>#REF!</v>
      </c>
      <c r="I1260" t="e">
        <f>'[1]FINAL ABS'!EE1265</f>
        <v>#REF!</v>
      </c>
    </row>
    <row r="1261" spans="8:9" x14ac:dyDescent="0.25">
      <c r="H1261" t="e">
        <f>IF('[1]FINAL ABS'!EC1266&lt;=500,'[1]FINAL ABS'!EC1266,"")</f>
        <v>#REF!</v>
      </c>
      <c r="I1261" t="e">
        <f>'[1]FINAL ABS'!EE1266</f>
        <v>#REF!</v>
      </c>
    </row>
    <row r="1262" spans="8:9" x14ac:dyDescent="0.25">
      <c r="H1262" t="e">
        <f>IF('[1]FINAL ABS'!EC1267&lt;=500,'[1]FINAL ABS'!EC1267,"")</f>
        <v>#REF!</v>
      </c>
      <c r="I1262" t="e">
        <f>'[1]FINAL ABS'!EE1267</f>
        <v>#REF!</v>
      </c>
    </row>
    <row r="1263" spans="8:9" x14ac:dyDescent="0.25">
      <c r="H1263" t="e">
        <f>IF('[1]FINAL ABS'!EC1268&lt;=500,'[1]FINAL ABS'!EC1268,"")</f>
        <v>#REF!</v>
      </c>
      <c r="I1263" t="e">
        <f>'[1]FINAL ABS'!EE1268</f>
        <v>#REF!</v>
      </c>
    </row>
    <row r="1264" spans="8:9" x14ac:dyDescent="0.25">
      <c r="H1264" t="e">
        <f>IF('[1]FINAL ABS'!EC1269&lt;=500,'[1]FINAL ABS'!EC1269,"")</f>
        <v>#REF!</v>
      </c>
      <c r="I1264" t="e">
        <f>'[1]FINAL ABS'!EE1269</f>
        <v>#REF!</v>
      </c>
    </row>
    <row r="1265" spans="8:9" x14ac:dyDescent="0.25">
      <c r="H1265" t="e">
        <f>IF('[1]FINAL ABS'!EC1270&lt;=500,'[1]FINAL ABS'!EC1270,"")</f>
        <v>#REF!</v>
      </c>
      <c r="I1265" t="e">
        <f>'[1]FINAL ABS'!EE1270</f>
        <v>#REF!</v>
      </c>
    </row>
    <row r="1266" spans="8:9" x14ac:dyDescent="0.25">
      <c r="H1266" t="e">
        <f>IF('[1]FINAL ABS'!EC1271&lt;=500,'[1]FINAL ABS'!EC1271,"")</f>
        <v>#REF!</v>
      </c>
      <c r="I1266" t="e">
        <f>'[1]FINAL ABS'!EE1271</f>
        <v>#REF!</v>
      </c>
    </row>
    <row r="1267" spans="8:9" x14ac:dyDescent="0.25">
      <c r="H1267" t="e">
        <f>IF('[1]FINAL ABS'!EC1272&lt;=500,'[1]FINAL ABS'!EC1272,"")</f>
        <v>#REF!</v>
      </c>
      <c r="I1267" t="e">
        <f>'[1]FINAL ABS'!EE1272</f>
        <v>#REF!</v>
      </c>
    </row>
    <row r="1268" spans="8:9" x14ac:dyDescent="0.25">
      <c r="H1268" t="e">
        <f>IF('[1]FINAL ABS'!EC1273&lt;=500,'[1]FINAL ABS'!EC1273,"")</f>
        <v>#REF!</v>
      </c>
      <c r="I1268" t="e">
        <f>'[1]FINAL ABS'!EE1273</f>
        <v>#REF!</v>
      </c>
    </row>
    <row r="1269" spans="8:9" x14ac:dyDescent="0.25">
      <c r="H1269" t="e">
        <f>IF('[1]FINAL ABS'!EC1274&lt;=500,'[1]FINAL ABS'!EC1274,"")</f>
        <v>#REF!</v>
      </c>
      <c r="I1269" t="e">
        <f>'[1]FINAL ABS'!EE1274</f>
        <v>#REF!</v>
      </c>
    </row>
    <row r="1270" spans="8:9" x14ac:dyDescent="0.25">
      <c r="H1270" t="e">
        <f>IF('[1]FINAL ABS'!EC1275&lt;=500,'[1]FINAL ABS'!EC1275,"")</f>
        <v>#REF!</v>
      </c>
      <c r="I1270" t="e">
        <f>'[1]FINAL ABS'!EE1275</f>
        <v>#REF!</v>
      </c>
    </row>
    <row r="1271" spans="8:9" x14ac:dyDescent="0.25">
      <c r="H1271" t="e">
        <f>IF('[1]FINAL ABS'!EC1276&lt;=500,'[1]FINAL ABS'!EC1276,"")</f>
        <v>#REF!</v>
      </c>
      <c r="I1271" t="e">
        <f>'[1]FINAL ABS'!EE1276</f>
        <v>#REF!</v>
      </c>
    </row>
    <row r="1272" spans="8:9" x14ac:dyDescent="0.25">
      <c r="H1272" t="e">
        <f>IF('[1]FINAL ABS'!EC1277&lt;=500,'[1]FINAL ABS'!EC1277,"")</f>
        <v>#REF!</v>
      </c>
      <c r="I1272" t="e">
        <f>'[1]FINAL ABS'!EE1277</f>
        <v>#REF!</v>
      </c>
    </row>
    <row r="1273" spans="8:9" x14ac:dyDescent="0.25">
      <c r="H1273" t="e">
        <f>IF('[1]FINAL ABS'!EC1278&lt;=500,'[1]FINAL ABS'!EC1278,"")</f>
        <v>#REF!</v>
      </c>
      <c r="I1273" t="e">
        <f>'[1]FINAL ABS'!EE1278</f>
        <v>#REF!</v>
      </c>
    </row>
    <row r="1274" spans="8:9" x14ac:dyDescent="0.25">
      <c r="H1274" t="e">
        <f>IF('[1]FINAL ABS'!EC1279&lt;=500,'[1]FINAL ABS'!EC1279,"")</f>
        <v>#REF!</v>
      </c>
      <c r="I1274" t="e">
        <f>'[1]FINAL ABS'!EE1279</f>
        <v>#REF!</v>
      </c>
    </row>
    <row r="1275" spans="8:9" x14ac:dyDescent="0.25">
      <c r="H1275" t="e">
        <f>IF('[1]FINAL ABS'!EC1280&lt;=500,'[1]FINAL ABS'!EC1280,"")</f>
        <v>#REF!</v>
      </c>
      <c r="I1275" t="e">
        <f>'[1]FINAL ABS'!EE1280</f>
        <v>#REF!</v>
      </c>
    </row>
    <row r="1276" spans="8:9" x14ac:dyDescent="0.25">
      <c r="H1276" t="e">
        <f>IF('[1]FINAL ABS'!EC1281&lt;=500,'[1]FINAL ABS'!EC1281,"")</f>
        <v>#REF!</v>
      </c>
      <c r="I1276" t="e">
        <f>'[1]FINAL ABS'!EE1281</f>
        <v>#REF!</v>
      </c>
    </row>
    <row r="1277" spans="8:9" x14ac:dyDescent="0.25">
      <c r="H1277" t="e">
        <f>IF('[1]FINAL ABS'!EC1282&lt;=500,'[1]FINAL ABS'!EC1282,"")</f>
        <v>#REF!</v>
      </c>
      <c r="I1277" t="e">
        <f>'[1]FINAL ABS'!EE1282</f>
        <v>#REF!</v>
      </c>
    </row>
    <row r="1278" spans="8:9" x14ac:dyDescent="0.25">
      <c r="H1278" t="e">
        <f>IF('[1]FINAL ABS'!EC1283&lt;=500,'[1]FINAL ABS'!EC1283,"")</f>
        <v>#REF!</v>
      </c>
      <c r="I1278" t="e">
        <f>'[1]FINAL ABS'!EE1283</f>
        <v>#REF!</v>
      </c>
    </row>
    <row r="1279" spans="8:9" x14ac:dyDescent="0.25">
      <c r="H1279" t="e">
        <f>IF('[1]FINAL ABS'!EC1284&lt;=500,'[1]FINAL ABS'!EC1284,"")</f>
        <v>#REF!</v>
      </c>
      <c r="I1279" t="e">
        <f>'[1]FINAL ABS'!EE1284</f>
        <v>#REF!</v>
      </c>
    </row>
    <row r="1280" spans="8:9" x14ac:dyDescent="0.25">
      <c r="H1280" t="e">
        <f>IF('[1]FINAL ABS'!EC1285&lt;=500,'[1]FINAL ABS'!EC1285,"")</f>
        <v>#REF!</v>
      </c>
      <c r="I1280" t="e">
        <f>'[1]FINAL ABS'!EE1285</f>
        <v>#REF!</v>
      </c>
    </row>
    <row r="1281" spans="8:9" x14ac:dyDescent="0.25">
      <c r="H1281" t="e">
        <f>IF('[1]FINAL ABS'!EC1286&lt;=500,'[1]FINAL ABS'!EC1286,"")</f>
        <v>#REF!</v>
      </c>
      <c r="I1281" t="e">
        <f>'[1]FINAL ABS'!EE1286</f>
        <v>#REF!</v>
      </c>
    </row>
    <row r="1282" spans="8:9" x14ac:dyDescent="0.25">
      <c r="H1282" t="e">
        <f>IF('[1]FINAL ABS'!EC1287&lt;=500,'[1]FINAL ABS'!EC1287,"")</f>
        <v>#REF!</v>
      </c>
      <c r="I1282" t="e">
        <f>'[1]FINAL ABS'!EE1287</f>
        <v>#REF!</v>
      </c>
    </row>
    <row r="1283" spans="8:9" x14ac:dyDescent="0.25">
      <c r="H1283" t="e">
        <f>IF('[1]FINAL ABS'!EC1288&lt;=500,'[1]FINAL ABS'!EC1288,"")</f>
        <v>#REF!</v>
      </c>
      <c r="I1283" t="e">
        <f>'[1]FINAL ABS'!EE1288</f>
        <v>#REF!</v>
      </c>
    </row>
    <row r="1284" spans="8:9" x14ac:dyDescent="0.25">
      <c r="H1284" t="e">
        <f>IF('[1]FINAL ABS'!EC1289&lt;=500,'[1]FINAL ABS'!EC1289,"")</f>
        <v>#REF!</v>
      </c>
      <c r="I1284" t="e">
        <f>'[1]FINAL ABS'!EE1289</f>
        <v>#REF!</v>
      </c>
    </row>
    <row r="1285" spans="8:9" x14ac:dyDescent="0.25">
      <c r="H1285" t="e">
        <f>IF('[1]FINAL ABS'!EC1290&lt;=500,'[1]FINAL ABS'!EC1290,"")</f>
        <v>#REF!</v>
      </c>
      <c r="I1285" t="e">
        <f>'[1]FINAL ABS'!EE1290</f>
        <v>#REF!</v>
      </c>
    </row>
    <row r="1286" spans="8:9" x14ac:dyDescent="0.25">
      <c r="H1286" t="e">
        <f>IF('[1]FINAL ABS'!EC1291&lt;=500,'[1]FINAL ABS'!EC1291,"")</f>
        <v>#REF!</v>
      </c>
      <c r="I1286" t="e">
        <f>'[1]FINAL ABS'!EE1291</f>
        <v>#REF!</v>
      </c>
    </row>
    <row r="1287" spans="8:9" x14ac:dyDescent="0.25">
      <c r="H1287" t="e">
        <f>IF('[1]FINAL ABS'!EC1292&lt;=500,'[1]FINAL ABS'!EC1292,"")</f>
        <v>#REF!</v>
      </c>
      <c r="I1287" t="e">
        <f>'[1]FINAL ABS'!EE1292</f>
        <v>#REF!</v>
      </c>
    </row>
    <row r="1288" spans="8:9" x14ac:dyDescent="0.25">
      <c r="H1288" t="e">
        <f>IF('[1]FINAL ABS'!EC1293&lt;=500,'[1]FINAL ABS'!EC1293,"")</f>
        <v>#REF!</v>
      </c>
      <c r="I1288" t="e">
        <f>'[1]FINAL ABS'!EE1293</f>
        <v>#REF!</v>
      </c>
    </row>
    <row r="1289" spans="8:9" x14ac:dyDescent="0.25">
      <c r="H1289" t="e">
        <f>IF('[1]FINAL ABS'!EC1294&lt;=500,'[1]FINAL ABS'!EC1294,"")</f>
        <v>#REF!</v>
      </c>
      <c r="I1289" t="e">
        <f>'[1]FINAL ABS'!EE1294</f>
        <v>#REF!</v>
      </c>
    </row>
    <row r="1290" spans="8:9" x14ac:dyDescent="0.25">
      <c r="H1290" t="e">
        <f>IF('[1]FINAL ABS'!EC1295&lt;=500,'[1]FINAL ABS'!EC1295,"")</f>
        <v>#REF!</v>
      </c>
      <c r="I1290" t="e">
        <f>'[1]FINAL ABS'!EE1295</f>
        <v>#REF!</v>
      </c>
    </row>
    <row r="1291" spans="8:9" x14ac:dyDescent="0.25">
      <c r="H1291" t="e">
        <f>IF('[1]FINAL ABS'!EC1296&lt;=500,'[1]FINAL ABS'!EC1296,"")</f>
        <v>#REF!</v>
      </c>
      <c r="I1291" t="e">
        <f>'[1]FINAL ABS'!EE1296</f>
        <v>#REF!</v>
      </c>
    </row>
    <row r="1292" spans="8:9" x14ac:dyDescent="0.25">
      <c r="H1292" t="e">
        <f>IF('[1]FINAL ABS'!EC1297&lt;=500,'[1]FINAL ABS'!EC1297,"")</f>
        <v>#REF!</v>
      </c>
      <c r="I1292" t="e">
        <f>'[1]FINAL ABS'!EE1297</f>
        <v>#REF!</v>
      </c>
    </row>
    <row r="1293" spans="8:9" x14ac:dyDescent="0.25">
      <c r="H1293" t="e">
        <f>IF('[1]FINAL ABS'!EC1298&lt;=500,'[1]FINAL ABS'!EC1298,"")</f>
        <v>#REF!</v>
      </c>
      <c r="I1293" t="e">
        <f>'[1]FINAL ABS'!EE1298</f>
        <v>#REF!</v>
      </c>
    </row>
    <row r="1294" spans="8:9" x14ac:dyDescent="0.25">
      <c r="H1294" t="e">
        <f>IF('[1]FINAL ABS'!EC1299&lt;=500,'[1]FINAL ABS'!EC1299,"")</f>
        <v>#REF!</v>
      </c>
      <c r="I1294" t="e">
        <f>'[1]FINAL ABS'!EE1299</f>
        <v>#REF!</v>
      </c>
    </row>
    <row r="1295" spans="8:9" x14ac:dyDescent="0.25">
      <c r="H1295" t="e">
        <f>IF('[1]FINAL ABS'!EC1300&lt;=500,'[1]FINAL ABS'!EC1300,"")</f>
        <v>#REF!</v>
      </c>
      <c r="I1295" t="e">
        <f>'[1]FINAL ABS'!EE1300</f>
        <v>#REF!</v>
      </c>
    </row>
    <row r="1296" spans="8:9" x14ac:dyDescent="0.25">
      <c r="H1296" t="e">
        <f>IF('[1]FINAL ABS'!EC1301&lt;=500,'[1]FINAL ABS'!EC1301,"")</f>
        <v>#REF!</v>
      </c>
      <c r="I1296" t="e">
        <f>'[1]FINAL ABS'!EE1301</f>
        <v>#REF!</v>
      </c>
    </row>
    <row r="1297" spans="8:9" x14ac:dyDescent="0.25">
      <c r="H1297" t="e">
        <f>IF('[1]FINAL ABS'!EC1302&lt;=500,'[1]FINAL ABS'!EC1302,"")</f>
        <v>#REF!</v>
      </c>
      <c r="I1297" t="e">
        <f>'[1]FINAL ABS'!EE1302</f>
        <v>#REF!</v>
      </c>
    </row>
    <row r="1298" spans="8:9" x14ac:dyDescent="0.25">
      <c r="H1298" t="e">
        <f>IF('[1]FINAL ABS'!EC1303&lt;=500,'[1]FINAL ABS'!EC1303,"")</f>
        <v>#REF!</v>
      </c>
      <c r="I1298" t="e">
        <f>'[1]FINAL ABS'!EE1303</f>
        <v>#REF!</v>
      </c>
    </row>
    <row r="1299" spans="8:9" x14ac:dyDescent="0.25">
      <c r="H1299" t="e">
        <f>IF('[1]FINAL ABS'!EC1304&lt;=500,'[1]FINAL ABS'!EC1304,"")</f>
        <v>#REF!</v>
      </c>
      <c r="I1299" t="e">
        <f>'[1]FINAL ABS'!EE1304</f>
        <v>#REF!</v>
      </c>
    </row>
    <row r="1300" spans="8:9" x14ac:dyDescent="0.25">
      <c r="H1300" t="e">
        <f>IF('[1]FINAL ABS'!EC1305&lt;=500,'[1]FINAL ABS'!EC1305,"")</f>
        <v>#REF!</v>
      </c>
      <c r="I1300" t="e">
        <f>'[1]FINAL ABS'!EE1305</f>
        <v>#REF!</v>
      </c>
    </row>
    <row r="1301" spans="8:9" x14ac:dyDescent="0.25">
      <c r="H1301" t="e">
        <f>IF('[1]FINAL ABS'!EC1306&lt;=500,'[1]FINAL ABS'!EC1306,"")</f>
        <v>#REF!</v>
      </c>
      <c r="I1301" t="e">
        <f>'[1]FINAL ABS'!EE1306</f>
        <v>#REF!</v>
      </c>
    </row>
    <row r="1302" spans="8:9" x14ac:dyDescent="0.25">
      <c r="H1302" t="e">
        <f>IF('[1]FINAL ABS'!EC1307&lt;=500,'[1]FINAL ABS'!EC1307,"")</f>
        <v>#REF!</v>
      </c>
      <c r="I1302" t="e">
        <f>'[1]FINAL ABS'!EE1307</f>
        <v>#REF!</v>
      </c>
    </row>
    <row r="1303" spans="8:9" x14ac:dyDescent="0.25">
      <c r="H1303" t="e">
        <f>IF('[1]FINAL ABS'!EC1308&lt;=500,'[1]FINAL ABS'!EC1308,"")</f>
        <v>#REF!</v>
      </c>
      <c r="I1303" t="e">
        <f>'[1]FINAL ABS'!EE1308</f>
        <v>#REF!</v>
      </c>
    </row>
    <row r="1304" spans="8:9" x14ac:dyDescent="0.25">
      <c r="H1304" t="e">
        <f>IF('[1]FINAL ABS'!EC1309&lt;=500,'[1]FINAL ABS'!EC1309,"")</f>
        <v>#REF!</v>
      </c>
      <c r="I1304" t="e">
        <f>'[1]FINAL ABS'!EE1309</f>
        <v>#REF!</v>
      </c>
    </row>
    <row r="1305" spans="8:9" x14ac:dyDescent="0.25">
      <c r="H1305" t="e">
        <f>IF('[1]FINAL ABS'!EC1310&lt;=500,'[1]FINAL ABS'!EC1310,"")</f>
        <v>#REF!</v>
      </c>
      <c r="I1305" t="e">
        <f>'[1]FINAL ABS'!EE1310</f>
        <v>#REF!</v>
      </c>
    </row>
    <row r="1306" spans="8:9" x14ac:dyDescent="0.25">
      <c r="H1306" t="e">
        <f>IF('[1]FINAL ABS'!EC1311&lt;=500,'[1]FINAL ABS'!EC1311,"")</f>
        <v>#REF!</v>
      </c>
      <c r="I1306" t="e">
        <f>'[1]FINAL ABS'!EE1311</f>
        <v>#REF!</v>
      </c>
    </row>
    <row r="1307" spans="8:9" x14ac:dyDescent="0.25">
      <c r="H1307" t="e">
        <f>IF('[1]FINAL ABS'!EC1312&lt;=500,'[1]FINAL ABS'!EC1312,"")</f>
        <v>#REF!</v>
      </c>
      <c r="I1307" t="e">
        <f>'[1]FINAL ABS'!EE1312</f>
        <v>#REF!</v>
      </c>
    </row>
    <row r="1308" spans="8:9" x14ac:dyDescent="0.25">
      <c r="H1308" t="e">
        <f>IF('[1]FINAL ABS'!EC1313&lt;=500,'[1]FINAL ABS'!EC1313,"")</f>
        <v>#REF!</v>
      </c>
      <c r="I1308" t="e">
        <f>'[1]FINAL ABS'!EE1313</f>
        <v>#REF!</v>
      </c>
    </row>
    <row r="1309" spans="8:9" x14ac:dyDescent="0.25">
      <c r="H1309" t="e">
        <f>IF('[1]FINAL ABS'!EC1314&lt;=500,'[1]FINAL ABS'!EC1314,"")</f>
        <v>#REF!</v>
      </c>
      <c r="I1309" t="e">
        <f>'[1]FINAL ABS'!EE1314</f>
        <v>#REF!</v>
      </c>
    </row>
    <row r="1310" spans="8:9" x14ac:dyDescent="0.25">
      <c r="H1310" t="e">
        <f>IF('[1]FINAL ABS'!EC1315&lt;=500,'[1]FINAL ABS'!EC1315,"")</f>
        <v>#REF!</v>
      </c>
      <c r="I1310" t="e">
        <f>'[1]FINAL ABS'!EE1315</f>
        <v>#REF!</v>
      </c>
    </row>
    <row r="1311" spans="8:9" x14ac:dyDescent="0.25">
      <c r="H1311" t="e">
        <f>IF('[1]FINAL ABS'!EC1316&lt;=500,'[1]FINAL ABS'!EC1316,"")</f>
        <v>#REF!</v>
      </c>
      <c r="I1311" t="e">
        <f>'[1]FINAL ABS'!EE1316</f>
        <v>#REF!</v>
      </c>
    </row>
    <row r="1312" spans="8:9" x14ac:dyDescent="0.25">
      <c r="H1312" t="e">
        <f>IF('[1]FINAL ABS'!EC1317&lt;=500,'[1]FINAL ABS'!EC1317,"")</f>
        <v>#REF!</v>
      </c>
      <c r="I1312" t="e">
        <f>'[1]FINAL ABS'!EE1317</f>
        <v>#REF!</v>
      </c>
    </row>
    <row r="1313" spans="8:9" x14ac:dyDescent="0.25">
      <c r="H1313" t="e">
        <f>IF('[1]FINAL ABS'!EC1318&lt;=500,'[1]FINAL ABS'!EC1318,"")</f>
        <v>#REF!</v>
      </c>
      <c r="I1313" t="e">
        <f>'[1]FINAL ABS'!EE1318</f>
        <v>#REF!</v>
      </c>
    </row>
    <row r="1314" spans="8:9" x14ac:dyDescent="0.25">
      <c r="H1314" t="e">
        <f>IF('[1]FINAL ABS'!EC1319&lt;=500,'[1]FINAL ABS'!EC1319,"")</f>
        <v>#REF!</v>
      </c>
      <c r="I1314" t="e">
        <f>'[1]FINAL ABS'!EE1319</f>
        <v>#REF!</v>
      </c>
    </row>
    <row r="1315" spans="8:9" x14ac:dyDescent="0.25">
      <c r="H1315" t="e">
        <f>IF('[1]FINAL ABS'!EC1320&lt;=500,'[1]FINAL ABS'!EC1320,"")</f>
        <v>#REF!</v>
      </c>
      <c r="I1315" t="e">
        <f>'[1]FINAL ABS'!EE1320</f>
        <v>#REF!</v>
      </c>
    </row>
    <row r="1316" spans="8:9" x14ac:dyDescent="0.25">
      <c r="H1316" t="e">
        <f>IF('[1]FINAL ABS'!EC1321&lt;=500,'[1]FINAL ABS'!EC1321,"")</f>
        <v>#REF!</v>
      </c>
      <c r="I1316" t="e">
        <f>'[1]FINAL ABS'!EE1321</f>
        <v>#REF!</v>
      </c>
    </row>
    <row r="1317" spans="8:9" x14ac:dyDescent="0.25">
      <c r="H1317" t="e">
        <f>IF('[1]FINAL ABS'!EC1322&lt;=500,'[1]FINAL ABS'!EC1322,"")</f>
        <v>#REF!</v>
      </c>
      <c r="I1317" t="e">
        <f>'[1]FINAL ABS'!EE1322</f>
        <v>#REF!</v>
      </c>
    </row>
    <row r="1318" spans="8:9" x14ac:dyDescent="0.25">
      <c r="H1318" t="e">
        <f>IF('[1]FINAL ABS'!EC1323&lt;=500,'[1]FINAL ABS'!EC1323,"")</f>
        <v>#REF!</v>
      </c>
      <c r="I1318" t="e">
        <f>'[1]FINAL ABS'!EE1323</f>
        <v>#REF!</v>
      </c>
    </row>
    <row r="1319" spans="8:9" x14ac:dyDescent="0.25">
      <c r="H1319" t="e">
        <f>IF('[1]FINAL ABS'!EC1324&lt;=500,'[1]FINAL ABS'!EC1324,"")</f>
        <v>#REF!</v>
      </c>
      <c r="I1319" t="e">
        <f>'[1]FINAL ABS'!EE1324</f>
        <v>#REF!</v>
      </c>
    </row>
    <row r="1320" spans="8:9" x14ac:dyDescent="0.25">
      <c r="H1320" t="e">
        <f>IF('[1]FINAL ABS'!EC1325&lt;=500,'[1]FINAL ABS'!EC1325,"")</f>
        <v>#REF!</v>
      </c>
      <c r="I1320" t="e">
        <f>'[1]FINAL ABS'!EE1325</f>
        <v>#REF!</v>
      </c>
    </row>
    <row r="1321" spans="8:9" x14ac:dyDescent="0.25">
      <c r="H1321" t="e">
        <f>IF('[1]FINAL ABS'!EC1326&lt;=500,'[1]FINAL ABS'!EC1326,"")</f>
        <v>#REF!</v>
      </c>
      <c r="I1321" t="e">
        <f>'[1]FINAL ABS'!EE1326</f>
        <v>#REF!</v>
      </c>
    </row>
    <row r="1322" spans="8:9" x14ac:dyDescent="0.25">
      <c r="H1322" t="e">
        <f>IF('[1]FINAL ABS'!EC1327&lt;=500,'[1]FINAL ABS'!EC1327,"")</f>
        <v>#REF!</v>
      </c>
      <c r="I1322" t="e">
        <f>'[1]FINAL ABS'!EE1327</f>
        <v>#REF!</v>
      </c>
    </row>
    <row r="1323" spans="8:9" x14ac:dyDescent="0.25">
      <c r="H1323" t="e">
        <f>IF('[1]FINAL ABS'!EC1328&lt;=500,'[1]FINAL ABS'!EC1328,"")</f>
        <v>#REF!</v>
      </c>
      <c r="I1323" t="e">
        <f>'[1]FINAL ABS'!EE1328</f>
        <v>#REF!</v>
      </c>
    </row>
    <row r="1324" spans="8:9" x14ac:dyDescent="0.25">
      <c r="H1324" t="e">
        <f>IF('[1]FINAL ABS'!EC1329&lt;=500,'[1]FINAL ABS'!EC1329,"")</f>
        <v>#REF!</v>
      </c>
      <c r="I1324" t="e">
        <f>'[1]FINAL ABS'!EE1329</f>
        <v>#REF!</v>
      </c>
    </row>
    <row r="1325" spans="8:9" x14ac:dyDescent="0.25">
      <c r="H1325" t="e">
        <f>IF('[1]FINAL ABS'!EC1330&lt;=500,'[1]FINAL ABS'!EC1330,"")</f>
        <v>#REF!</v>
      </c>
      <c r="I1325" t="e">
        <f>'[1]FINAL ABS'!EE1330</f>
        <v>#REF!</v>
      </c>
    </row>
    <row r="1326" spans="8:9" x14ac:dyDescent="0.25">
      <c r="H1326" t="e">
        <f>IF('[1]FINAL ABS'!EC1331&lt;=500,'[1]FINAL ABS'!EC1331,"")</f>
        <v>#REF!</v>
      </c>
      <c r="I1326" t="e">
        <f>'[1]FINAL ABS'!EE1331</f>
        <v>#REF!</v>
      </c>
    </row>
    <row r="1327" spans="8:9" x14ac:dyDescent="0.25">
      <c r="H1327" t="e">
        <f>IF('[1]FINAL ABS'!EC1332&lt;=500,'[1]FINAL ABS'!EC1332,"")</f>
        <v>#REF!</v>
      </c>
      <c r="I1327" t="e">
        <f>'[1]FINAL ABS'!EE1332</f>
        <v>#REF!</v>
      </c>
    </row>
    <row r="1328" spans="8:9" x14ac:dyDescent="0.25">
      <c r="H1328" t="e">
        <f>IF('[1]FINAL ABS'!EC1333&lt;=500,'[1]FINAL ABS'!EC1333,"")</f>
        <v>#REF!</v>
      </c>
      <c r="I1328" t="e">
        <f>'[1]FINAL ABS'!EE1333</f>
        <v>#REF!</v>
      </c>
    </row>
    <row r="1329" spans="8:9" x14ac:dyDescent="0.25">
      <c r="H1329" t="e">
        <f>IF('[1]FINAL ABS'!EC1334&lt;=500,'[1]FINAL ABS'!EC1334,"")</f>
        <v>#REF!</v>
      </c>
      <c r="I1329" t="e">
        <f>'[1]FINAL ABS'!EE1334</f>
        <v>#REF!</v>
      </c>
    </row>
    <row r="1330" spans="8:9" x14ac:dyDescent="0.25">
      <c r="H1330" t="e">
        <f>IF('[1]FINAL ABS'!EC1335&lt;=500,'[1]FINAL ABS'!EC1335,"")</f>
        <v>#REF!</v>
      </c>
      <c r="I1330" t="e">
        <f>'[1]FINAL ABS'!EE1335</f>
        <v>#REF!</v>
      </c>
    </row>
    <row r="1331" spans="8:9" x14ac:dyDescent="0.25">
      <c r="H1331" t="e">
        <f>IF('[1]FINAL ABS'!EC1336&lt;=500,'[1]FINAL ABS'!EC1336,"")</f>
        <v>#REF!</v>
      </c>
      <c r="I1331" t="e">
        <f>'[1]FINAL ABS'!EE1336</f>
        <v>#REF!</v>
      </c>
    </row>
    <row r="1332" spans="8:9" x14ac:dyDescent="0.25">
      <c r="H1332" t="e">
        <f>IF('[1]FINAL ABS'!EC1337&lt;=500,'[1]FINAL ABS'!EC1337,"")</f>
        <v>#REF!</v>
      </c>
      <c r="I1332" t="e">
        <f>'[1]FINAL ABS'!EE1337</f>
        <v>#REF!</v>
      </c>
    </row>
    <row r="1333" spans="8:9" x14ac:dyDescent="0.25">
      <c r="H1333" t="e">
        <f>IF('[1]FINAL ABS'!EC1338&lt;=500,'[1]FINAL ABS'!EC1338,"")</f>
        <v>#REF!</v>
      </c>
      <c r="I1333" t="e">
        <f>'[1]FINAL ABS'!EE1338</f>
        <v>#REF!</v>
      </c>
    </row>
    <row r="1334" spans="8:9" x14ac:dyDescent="0.25">
      <c r="H1334" t="e">
        <f>IF('[1]FINAL ABS'!EC1339&lt;=500,'[1]FINAL ABS'!EC1339,"")</f>
        <v>#REF!</v>
      </c>
      <c r="I1334" t="e">
        <f>'[1]FINAL ABS'!EE1339</f>
        <v>#REF!</v>
      </c>
    </row>
    <row r="1335" spans="8:9" x14ac:dyDescent="0.25">
      <c r="H1335" t="e">
        <f>IF('[1]FINAL ABS'!EC1340&lt;=500,'[1]FINAL ABS'!EC1340,"")</f>
        <v>#REF!</v>
      </c>
      <c r="I1335" t="e">
        <f>'[1]FINAL ABS'!EE1340</f>
        <v>#REF!</v>
      </c>
    </row>
    <row r="1336" spans="8:9" x14ac:dyDescent="0.25">
      <c r="H1336" t="e">
        <f>IF('[1]FINAL ABS'!EC1341&lt;=500,'[1]FINAL ABS'!EC1341,"")</f>
        <v>#REF!</v>
      </c>
      <c r="I1336" t="e">
        <f>'[1]FINAL ABS'!EE1341</f>
        <v>#REF!</v>
      </c>
    </row>
    <row r="1337" spans="8:9" x14ac:dyDescent="0.25">
      <c r="H1337" t="e">
        <f>IF('[1]FINAL ABS'!EC1342&lt;=500,'[1]FINAL ABS'!EC1342,"")</f>
        <v>#REF!</v>
      </c>
      <c r="I1337" t="e">
        <f>'[1]FINAL ABS'!EE1342</f>
        <v>#REF!</v>
      </c>
    </row>
    <row r="1338" spans="8:9" x14ac:dyDescent="0.25">
      <c r="H1338" t="e">
        <f>IF('[1]FINAL ABS'!EC1343&lt;=500,'[1]FINAL ABS'!EC1343,"")</f>
        <v>#REF!</v>
      </c>
      <c r="I1338" t="e">
        <f>'[1]FINAL ABS'!EE1343</f>
        <v>#REF!</v>
      </c>
    </row>
    <row r="1339" spans="8:9" x14ac:dyDescent="0.25">
      <c r="H1339" t="e">
        <f>IF('[1]FINAL ABS'!EC1344&lt;=500,'[1]FINAL ABS'!EC1344,"")</f>
        <v>#REF!</v>
      </c>
      <c r="I1339" t="e">
        <f>'[1]FINAL ABS'!EE1344</f>
        <v>#REF!</v>
      </c>
    </row>
    <row r="1340" spans="8:9" x14ac:dyDescent="0.25">
      <c r="H1340" t="e">
        <f>IF('[1]FINAL ABS'!EC1345&lt;=500,'[1]FINAL ABS'!EC1345,"")</f>
        <v>#REF!</v>
      </c>
      <c r="I1340" t="e">
        <f>'[1]FINAL ABS'!EE1345</f>
        <v>#REF!</v>
      </c>
    </row>
    <row r="1341" spans="8:9" x14ac:dyDescent="0.25">
      <c r="H1341" t="e">
        <f>IF('[1]FINAL ABS'!EC1346&lt;=500,'[1]FINAL ABS'!EC1346,"")</f>
        <v>#REF!</v>
      </c>
      <c r="I1341" t="e">
        <f>'[1]FINAL ABS'!EE1346</f>
        <v>#REF!</v>
      </c>
    </row>
    <row r="1342" spans="8:9" x14ac:dyDescent="0.25">
      <c r="H1342" t="e">
        <f>IF('[1]FINAL ABS'!EC1347&lt;=500,'[1]FINAL ABS'!EC1347,"")</f>
        <v>#REF!</v>
      </c>
      <c r="I1342" t="e">
        <f>'[1]FINAL ABS'!EE1347</f>
        <v>#REF!</v>
      </c>
    </row>
    <row r="1343" spans="8:9" x14ac:dyDescent="0.25">
      <c r="H1343" t="e">
        <f>IF('[1]FINAL ABS'!EC1348&lt;=500,'[1]FINAL ABS'!EC1348,"")</f>
        <v>#REF!</v>
      </c>
      <c r="I1343" t="e">
        <f>'[1]FINAL ABS'!EE1348</f>
        <v>#REF!</v>
      </c>
    </row>
    <row r="1344" spans="8:9" x14ac:dyDescent="0.25">
      <c r="H1344" t="e">
        <f>IF('[1]FINAL ABS'!EC1349&lt;=500,'[1]FINAL ABS'!EC1349,"")</f>
        <v>#REF!</v>
      </c>
      <c r="I1344" t="e">
        <f>'[1]FINAL ABS'!EE1349</f>
        <v>#REF!</v>
      </c>
    </row>
    <row r="1345" spans="8:9" x14ac:dyDescent="0.25">
      <c r="H1345" t="e">
        <f>IF('[1]FINAL ABS'!EC1350&lt;=500,'[1]FINAL ABS'!EC1350,"")</f>
        <v>#REF!</v>
      </c>
      <c r="I1345" t="e">
        <f>'[1]FINAL ABS'!EE1350</f>
        <v>#REF!</v>
      </c>
    </row>
    <row r="1346" spans="8:9" x14ac:dyDescent="0.25">
      <c r="H1346" t="e">
        <f>IF('[1]FINAL ABS'!EC1351&lt;=500,'[1]FINAL ABS'!EC1351,"")</f>
        <v>#REF!</v>
      </c>
      <c r="I1346" t="e">
        <f>'[1]FINAL ABS'!EE1351</f>
        <v>#REF!</v>
      </c>
    </row>
    <row r="1347" spans="8:9" x14ac:dyDescent="0.25">
      <c r="H1347" t="e">
        <f>IF('[1]FINAL ABS'!EC1352&lt;=500,'[1]FINAL ABS'!EC1352,"")</f>
        <v>#REF!</v>
      </c>
      <c r="I1347" t="e">
        <f>'[1]FINAL ABS'!EE1352</f>
        <v>#REF!</v>
      </c>
    </row>
    <row r="1348" spans="8:9" x14ac:dyDescent="0.25">
      <c r="H1348" t="e">
        <f>IF('[1]FINAL ABS'!EC1353&lt;=500,'[1]FINAL ABS'!EC1353,"")</f>
        <v>#REF!</v>
      </c>
      <c r="I1348" t="e">
        <f>'[1]FINAL ABS'!EE1353</f>
        <v>#REF!</v>
      </c>
    </row>
    <row r="1349" spans="8:9" x14ac:dyDescent="0.25">
      <c r="H1349" t="e">
        <f>IF('[1]FINAL ABS'!EC1354&lt;=500,'[1]FINAL ABS'!EC1354,"")</f>
        <v>#REF!</v>
      </c>
      <c r="I1349" t="e">
        <f>'[1]FINAL ABS'!EE1354</f>
        <v>#REF!</v>
      </c>
    </row>
    <row r="1350" spans="8:9" x14ac:dyDescent="0.25">
      <c r="H1350" t="e">
        <f>IF('[1]FINAL ABS'!EC1355&lt;=500,'[1]FINAL ABS'!EC1355,"")</f>
        <v>#REF!</v>
      </c>
      <c r="I1350" t="e">
        <f>'[1]FINAL ABS'!EE1355</f>
        <v>#REF!</v>
      </c>
    </row>
    <row r="1351" spans="8:9" x14ac:dyDescent="0.25">
      <c r="H1351" t="e">
        <f>IF('[1]FINAL ABS'!EC1356&lt;=500,'[1]FINAL ABS'!EC1356,"")</f>
        <v>#REF!</v>
      </c>
      <c r="I1351" t="e">
        <f>'[1]FINAL ABS'!EE1356</f>
        <v>#REF!</v>
      </c>
    </row>
    <row r="1352" spans="8:9" x14ac:dyDescent="0.25">
      <c r="H1352" t="e">
        <f>IF('[1]FINAL ABS'!EC1357&lt;=500,'[1]FINAL ABS'!EC1357,"")</f>
        <v>#REF!</v>
      </c>
      <c r="I1352" t="e">
        <f>'[1]FINAL ABS'!EE1357</f>
        <v>#REF!</v>
      </c>
    </row>
    <row r="1353" spans="8:9" x14ac:dyDescent="0.25">
      <c r="H1353" t="e">
        <f>IF('[1]FINAL ABS'!EC1358&lt;=500,'[1]FINAL ABS'!EC1358,"")</f>
        <v>#REF!</v>
      </c>
      <c r="I1353" t="e">
        <f>'[1]FINAL ABS'!EE1358</f>
        <v>#REF!</v>
      </c>
    </row>
    <row r="1354" spans="8:9" x14ac:dyDescent="0.25">
      <c r="H1354" t="e">
        <f>IF('[1]FINAL ABS'!EC1359&lt;=500,'[1]FINAL ABS'!EC1359,"")</f>
        <v>#REF!</v>
      </c>
      <c r="I1354" t="e">
        <f>'[1]FINAL ABS'!EE1359</f>
        <v>#REF!</v>
      </c>
    </row>
    <row r="1355" spans="8:9" x14ac:dyDescent="0.25">
      <c r="H1355" t="e">
        <f>IF('[1]FINAL ABS'!EC1360&lt;=500,'[1]FINAL ABS'!EC1360,"")</f>
        <v>#REF!</v>
      </c>
      <c r="I1355" t="e">
        <f>'[1]FINAL ABS'!EE1360</f>
        <v>#REF!</v>
      </c>
    </row>
    <row r="1356" spans="8:9" x14ac:dyDescent="0.25">
      <c r="H1356" t="e">
        <f>IF('[1]FINAL ABS'!EC1361&lt;=500,'[1]FINAL ABS'!EC1361,"")</f>
        <v>#REF!</v>
      </c>
      <c r="I1356" t="e">
        <f>'[1]FINAL ABS'!EE1361</f>
        <v>#REF!</v>
      </c>
    </row>
    <row r="1357" spans="8:9" x14ac:dyDescent="0.25">
      <c r="H1357" t="e">
        <f>IF('[1]FINAL ABS'!EC1362&lt;=500,'[1]FINAL ABS'!EC1362,"")</f>
        <v>#REF!</v>
      </c>
      <c r="I1357" t="e">
        <f>'[1]FINAL ABS'!EE1362</f>
        <v>#REF!</v>
      </c>
    </row>
    <row r="1358" spans="8:9" x14ac:dyDescent="0.25">
      <c r="H1358" t="e">
        <f>IF('[1]FINAL ABS'!EC1363&lt;=500,'[1]FINAL ABS'!EC1363,"")</f>
        <v>#REF!</v>
      </c>
      <c r="I1358" t="e">
        <f>'[1]FINAL ABS'!EE1363</f>
        <v>#REF!</v>
      </c>
    </row>
    <row r="1359" spans="8:9" x14ac:dyDescent="0.25">
      <c r="H1359" t="e">
        <f>IF('[1]FINAL ABS'!EC1364&lt;=500,'[1]FINAL ABS'!EC1364,"")</f>
        <v>#REF!</v>
      </c>
      <c r="I1359" t="e">
        <f>'[1]FINAL ABS'!EE1364</f>
        <v>#REF!</v>
      </c>
    </row>
    <row r="1360" spans="8:9" x14ac:dyDescent="0.25">
      <c r="H1360" t="e">
        <f>IF('[1]FINAL ABS'!EC1365&lt;=500,'[1]FINAL ABS'!EC1365,"")</f>
        <v>#REF!</v>
      </c>
      <c r="I1360" t="e">
        <f>'[1]FINAL ABS'!EE1365</f>
        <v>#REF!</v>
      </c>
    </row>
    <row r="1361" spans="8:9" x14ac:dyDescent="0.25">
      <c r="H1361" t="e">
        <f>IF('[1]FINAL ABS'!EC1366&lt;=500,'[1]FINAL ABS'!EC1366,"")</f>
        <v>#REF!</v>
      </c>
      <c r="I1361" t="e">
        <f>'[1]FINAL ABS'!EE1366</f>
        <v>#REF!</v>
      </c>
    </row>
    <row r="1362" spans="8:9" x14ac:dyDescent="0.25">
      <c r="H1362" t="e">
        <f>IF('[1]FINAL ABS'!EC1367&lt;=500,'[1]FINAL ABS'!EC1367,"")</f>
        <v>#REF!</v>
      </c>
      <c r="I1362" t="e">
        <f>'[1]FINAL ABS'!EE1367</f>
        <v>#REF!</v>
      </c>
    </row>
    <row r="1363" spans="8:9" x14ac:dyDescent="0.25">
      <c r="H1363" t="e">
        <f>IF('[1]FINAL ABS'!EC1368&lt;=500,'[1]FINAL ABS'!EC1368,"")</f>
        <v>#REF!</v>
      </c>
      <c r="I1363" t="e">
        <f>'[1]FINAL ABS'!EE1368</f>
        <v>#REF!</v>
      </c>
    </row>
    <row r="1364" spans="8:9" x14ac:dyDescent="0.25">
      <c r="H1364" t="e">
        <f>IF('[1]FINAL ABS'!EC1369&lt;=500,'[1]FINAL ABS'!EC1369,"")</f>
        <v>#REF!</v>
      </c>
      <c r="I1364" t="e">
        <f>'[1]FINAL ABS'!EE1369</f>
        <v>#REF!</v>
      </c>
    </row>
    <row r="1365" spans="8:9" x14ac:dyDescent="0.25">
      <c r="H1365" t="e">
        <f>IF('[1]FINAL ABS'!EC1370&lt;=500,'[1]FINAL ABS'!EC1370,"")</f>
        <v>#REF!</v>
      </c>
      <c r="I1365" t="e">
        <f>'[1]FINAL ABS'!EE1370</f>
        <v>#REF!</v>
      </c>
    </row>
    <row r="1366" spans="8:9" x14ac:dyDescent="0.25">
      <c r="H1366" t="e">
        <f>IF('[1]FINAL ABS'!EC1371&lt;=500,'[1]FINAL ABS'!EC1371,"")</f>
        <v>#REF!</v>
      </c>
      <c r="I1366" t="e">
        <f>'[1]FINAL ABS'!EE1371</f>
        <v>#REF!</v>
      </c>
    </row>
    <row r="1367" spans="8:9" x14ac:dyDescent="0.25">
      <c r="H1367" t="e">
        <f>IF('[1]FINAL ABS'!EC1372&lt;=500,'[1]FINAL ABS'!EC1372,"")</f>
        <v>#REF!</v>
      </c>
      <c r="I1367" t="e">
        <f>'[1]FINAL ABS'!EE1372</f>
        <v>#REF!</v>
      </c>
    </row>
    <row r="1368" spans="8:9" x14ac:dyDescent="0.25">
      <c r="H1368" t="e">
        <f>IF('[1]FINAL ABS'!EC1373&lt;=500,'[1]FINAL ABS'!EC1373,"")</f>
        <v>#REF!</v>
      </c>
      <c r="I1368" t="e">
        <f>'[1]FINAL ABS'!EE1373</f>
        <v>#REF!</v>
      </c>
    </row>
    <row r="1369" spans="8:9" x14ac:dyDescent="0.25">
      <c r="H1369" t="e">
        <f>IF('[1]FINAL ABS'!EC1374&lt;=500,'[1]FINAL ABS'!EC1374,"")</f>
        <v>#REF!</v>
      </c>
      <c r="I1369" t="e">
        <f>'[1]FINAL ABS'!EE1374</f>
        <v>#REF!</v>
      </c>
    </row>
    <row r="1370" spans="8:9" x14ac:dyDescent="0.25">
      <c r="H1370" t="e">
        <f>IF('[1]FINAL ABS'!EC1375&lt;=500,'[1]FINAL ABS'!EC1375,"")</f>
        <v>#REF!</v>
      </c>
      <c r="I1370" t="e">
        <f>'[1]FINAL ABS'!EE1375</f>
        <v>#REF!</v>
      </c>
    </row>
    <row r="1371" spans="8:9" x14ac:dyDescent="0.25">
      <c r="H1371" t="e">
        <f>IF('[1]FINAL ABS'!EC1376&lt;=500,'[1]FINAL ABS'!EC1376,"")</f>
        <v>#REF!</v>
      </c>
      <c r="I1371" t="e">
        <f>'[1]FINAL ABS'!EE1376</f>
        <v>#REF!</v>
      </c>
    </row>
    <row r="1372" spans="8:9" x14ac:dyDescent="0.25">
      <c r="H1372" t="e">
        <f>IF('[1]FINAL ABS'!EC1377&lt;=500,'[1]FINAL ABS'!EC1377,"")</f>
        <v>#REF!</v>
      </c>
      <c r="I1372" t="e">
        <f>'[1]FINAL ABS'!EE1377</f>
        <v>#REF!</v>
      </c>
    </row>
    <row r="1373" spans="8:9" x14ac:dyDescent="0.25">
      <c r="H1373" t="e">
        <f>IF('[1]FINAL ABS'!EC1378&lt;=500,'[1]FINAL ABS'!EC1378,"")</f>
        <v>#REF!</v>
      </c>
      <c r="I1373" t="e">
        <f>'[1]FINAL ABS'!EE1378</f>
        <v>#REF!</v>
      </c>
    </row>
    <row r="1374" spans="8:9" x14ac:dyDescent="0.25">
      <c r="H1374" t="e">
        <f>IF('[1]FINAL ABS'!EC1379&lt;=500,'[1]FINAL ABS'!EC1379,"")</f>
        <v>#REF!</v>
      </c>
      <c r="I1374" t="e">
        <f>'[1]FINAL ABS'!EE1379</f>
        <v>#REF!</v>
      </c>
    </row>
    <row r="1375" spans="8:9" x14ac:dyDescent="0.25">
      <c r="H1375" t="e">
        <f>IF('[1]FINAL ABS'!EC1380&lt;=500,'[1]FINAL ABS'!EC1380,"")</f>
        <v>#REF!</v>
      </c>
      <c r="I1375" t="e">
        <f>'[1]FINAL ABS'!EE1380</f>
        <v>#REF!</v>
      </c>
    </row>
    <row r="1376" spans="8:9" x14ac:dyDescent="0.25">
      <c r="H1376" t="e">
        <f>IF('[1]FINAL ABS'!EC1381&lt;=500,'[1]FINAL ABS'!EC1381,"")</f>
        <v>#REF!</v>
      </c>
      <c r="I1376" t="e">
        <f>'[1]FINAL ABS'!EE1381</f>
        <v>#REF!</v>
      </c>
    </row>
    <row r="1377" spans="8:9" x14ac:dyDescent="0.25">
      <c r="H1377" t="e">
        <f>IF('[1]FINAL ABS'!EC1382&lt;=500,'[1]FINAL ABS'!EC1382,"")</f>
        <v>#REF!</v>
      </c>
      <c r="I1377" t="e">
        <f>'[1]FINAL ABS'!EE1382</f>
        <v>#REF!</v>
      </c>
    </row>
    <row r="1378" spans="8:9" x14ac:dyDescent="0.25">
      <c r="H1378" t="e">
        <f>IF('[1]FINAL ABS'!EC1383&lt;=500,'[1]FINAL ABS'!EC1383,"")</f>
        <v>#REF!</v>
      </c>
      <c r="I1378" t="e">
        <f>'[1]FINAL ABS'!EE1383</f>
        <v>#REF!</v>
      </c>
    </row>
    <row r="1379" spans="8:9" x14ac:dyDescent="0.25">
      <c r="H1379" t="e">
        <f>IF('[1]FINAL ABS'!EC1384&lt;=500,'[1]FINAL ABS'!EC1384,"")</f>
        <v>#REF!</v>
      </c>
      <c r="I1379" t="e">
        <f>'[1]FINAL ABS'!EE1384</f>
        <v>#REF!</v>
      </c>
    </row>
    <row r="1380" spans="8:9" x14ac:dyDescent="0.25">
      <c r="H1380" t="e">
        <f>IF('[1]FINAL ABS'!EC1385&lt;=500,'[1]FINAL ABS'!EC1385,"")</f>
        <v>#REF!</v>
      </c>
      <c r="I1380" t="e">
        <f>'[1]FINAL ABS'!EE1385</f>
        <v>#REF!</v>
      </c>
    </row>
    <row r="1381" spans="8:9" x14ac:dyDescent="0.25">
      <c r="H1381" t="e">
        <f>IF('[1]FINAL ABS'!EC1386&lt;=500,'[1]FINAL ABS'!EC1386,"")</f>
        <v>#REF!</v>
      </c>
      <c r="I1381" t="e">
        <f>'[1]FINAL ABS'!EE1386</f>
        <v>#REF!</v>
      </c>
    </row>
    <row r="1382" spans="8:9" x14ac:dyDescent="0.25">
      <c r="H1382" t="e">
        <f>IF('[1]FINAL ABS'!EC1387&lt;=500,'[1]FINAL ABS'!EC1387,"")</f>
        <v>#REF!</v>
      </c>
      <c r="I1382" t="e">
        <f>'[1]FINAL ABS'!EE1387</f>
        <v>#REF!</v>
      </c>
    </row>
    <row r="1383" spans="8:9" x14ac:dyDescent="0.25">
      <c r="H1383" t="e">
        <f>IF('[1]FINAL ABS'!EC1388&lt;=500,'[1]FINAL ABS'!EC1388,"")</f>
        <v>#REF!</v>
      </c>
      <c r="I1383" t="e">
        <f>'[1]FINAL ABS'!EE1388</f>
        <v>#REF!</v>
      </c>
    </row>
    <row r="1384" spans="8:9" x14ac:dyDescent="0.25">
      <c r="H1384" t="e">
        <f>IF('[1]FINAL ABS'!EC1389&lt;=500,'[1]FINAL ABS'!EC1389,"")</f>
        <v>#REF!</v>
      </c>
      <c r="I1384" t="e">
        <f>'[1]FINAL ABS'!EE1389</f>
        <v>#REF!</v>
      </c>
    </row>
    <row r="1385" spans="8:9" x14ac:dyDescent="0.25">
      <c r="H1385" t="e">
        <f>IF('[1]FINAL ABS'!EC1390&lt;=500,'[1]FINAL ABS'!EC1390,"")</f>
        <v>#REF!</v>
      </c>
      <c r="I1385" t="e">
        <f>'[1]FINAL ABS'!EE1390</f>
        <v>#REF!</v>
      </c>
    </row>
    <row r="1386" spans="8:9" x14ac:dyDescent="0.25">
      <c r="H1386" t="e">
        <f>IF('[1]FINAL ABS'!EC1391&lt;=500,'[1]FINAL ABS'!EC1391,"")</f>
        <v>#REF!</v>
      </c>
      <c r="I1386" t="e">
        <f>'[1]FINAL ABS'!EE1391</f>
        <v>#REF!</v>
      </c>
    </row>
    <row r="1387" spans="8:9" x14ac:dyDescent="0.25">
      <c r="H1387" t="e">
        <f>IF('[1]FINAL ABS'!EC1392&lt;=500,'[1]FINAL ABS'!EC1392,"")</f>
        <v>#REF!</v>
      </c>
      <c r="I1387" t="e">
        <f>'[1]FINAL ABS'!EE1392</f>
        <v>#REF!</v>
      </c>
    </row>
    <row r="1388" spans="8:9" x14ac:dyDescent="0.25">
      <c r="H1388" t="e">
        <f>IF('[1]FINAL ABS'!EC1393&lt;=500,'[1]FINAL ABS'!EC1393,"")</f>
        <v>#REF!</v>
      </c>
      <c r="I1388" t="e">
        <f>'[1]FINAL ABS'!EE1393</f>
        <v>#REF!</v>
      </c>
    </row>
    <row r="1389" spans="8:9" x14ac:dyDescent="0.25">
      <c r="H1389" t="e">
        <f>IF('[1]FINAL ABS'!EC1394&lt;=500,'[1]FINAL ABS'!EC1394,"")</f>
        <v>#REF!</v>
      </c>
      <c r="I1389" t="e">
        <f>'[1]FINAL ABS'!EE1394</f>
        <v>#REF!</v>
      </c>
    </row>
    <row r="1390" spans="8:9" x14ac:dyDescent="0.25">
      <c r="H1390" t="e">
        <f>IF('[1]FINAL ABS'!EC1395&lt;=500,'[1]FINAL ABS'!EC1395,"")</f>
        <v>#REF!</v>
      </c>
      <c r="I1390" t="e">
        <f>'[1]FINAL ABS'!EE1395</f>
        <v>#REF!</v>
      </c>
    </row>
    <row r="1391" spans="8:9" x14ac:dyDescent="0.25">
      <c r="H1391" t="e">
        <f>IF('[1]FINAL ABS'!EC1396&lt;=500,'[1]FINAL ABS'!EC1396,"")</f>
        <v>#REF!</v>
      </c>
      <c r="I1391" t="e">
        <f>'[1]FINAL ABS'!EE1396</f>
        <v>#REF!</v>
      </c>
    </row>
    <row r="1392" spans="8:9" x14ac:dyDescent="0.25">
      <c r="H1392" t="e">
        <f>IF('[1]FINAL ABS'!EC1397&lt;=500,'[1]FINAL ABS'!EC1397,"")</f>
        <v>#REF!</v>
      </c>
      <c r="I1392" t="e">
        <f>'[1]FINAL ABS'!EE1397</f>
        <v>#REF!</v>
      </c>
    </row>
    <row r="1393" spans="8:9" x14ac:dyDescent="0.25">
      <c r="H1393" t="e">
        <f>IF('[1]FINAL ABS'!EC1398&lt;=500,'[1]FINAL ABS'!EC1398,"")</f>
        <v>#REF!</v>
      </c>
      <c r="I1393" t="e">
        <f>'[1]FINAL ABS'!EE1398</f>
        <v>#REF!</v>
      </c>
    </row>
    <row r="1394" spans="8:9" x14ac:dyDescent="0.25">
      <c r="H1394" t="e">
        <f>IF('[1]FINAL ABS'!EC1399&lt;=500,'[1]FINAL ABS'!EC1399,"")</f>
        <v>#REF!</v>
      </c>
      <c r="I1394" t="e">
        <f>'[1]FINAL ABS'!EE1399</f>
        <v>#REF!</v>
      </c>
    </row>
    <row r="1395" spans="8:9" x14ac:dyDescent="0.25">
      <c r="H1395" t="e">
        <f>IF('[1]FINAL ABS'!EC1400&lt;=500,'[1]FINAL ABS'!EC1400,"")</f>
        <v>#REF!</v>
      </c>
      <c r="I1395" t="e">
        <f>'[1]FINAL ABS'!EE1400</f>
        <v>#REF!</v>
      </c>
    </row>
    <row r="1396" spans="8:9" x14ac:dyDescent="0.25">
      <c r="H1396" t="e">
        <f>IF('[1]FINAL ABS'!EC1401&lt;=500,'[1]FINAL ABS'!EC1401,"")</f>
        <v>#REF!</v>
      </c>
      <c r="I1396" t="e">
        <f>'[1]FINAL ABS'!EE1401</f>
        <v>#REF!</v>
      </c>
    </row>
    <row r="1397" spans="8:9" x14ac:dyDescent="0.25">
      <c r="H1397" t="e">
        <f>IF('[1]FINAL ABS'!EC1402&lt;=500,'[1]FINAL ABS'!EC1402,"")</f>
        <v>#REF!</v>
      </c>
      <c r="I1397" t="e">
        <f>'[1]FINAL ABS'!EE1402</f>
        <v>#REF!</v>
      </c>
    </row>
    <row r="1398" spans="8:9" x14ac:dyDescent="0.25">
      <c r="H1398" t="e">
        <f>IF('[1]FINAL ABS'!EC1403&lt;=500,'[1]FINAL ABS'!EC1403,"")</f>
        <v>#REF!</v>
      </c>
      <c r="I1398" t="e">
        <f>'[1]FINAL ABS'!EE1403</f>
        <v>#REF!</v>
      </c>
    </row>
    <row r="1399" spans="8:9" x14ac:dyDescent="0.25">
      <c r="H1399" t="e">
        <f>IF('[1]FINAL ABS'!EC1404&lt;=500,'[1]FINAL ABS'!EC1404,"")</f>
        <v>#REF!</v>
      </c>
      <c r="I1399" t="e">
        <f>'[1]FINAL ABS'!EE1404</f>
        <v>#REF!</v>
      </c>
    </row>
    <row r="1400" spans="8:9" x14ac:dyDescent="0.25">
      <c r="H1400" t="e">
        <f>IF('[1]FINAL ABS'!EC1405&lt;=500,'[1]FINAL ABS'!EC1405,"")</f>
        <v>#REF!</v>
      </c>
      <c r="I1400" t="e">
        <f>'[1]FINAL ABS'!EE1405</f>
        <v>#REF!</v>
      </c>
    </row>
    <row r="1401" spans="8:9" x14ac:dyDescent="0.25">
      <c r="H1401" t="e">
        <f>IF('[1]FINAL ABS'!EC1406&lt;=500,'[1]FINAL ABS'!EC1406,"")</f>
        <v>#REF!</v>
      </c>
      <c r="I1401" t="e">
        <f>'[1]FINAL ABS'!EE1406</f>
        <v>#REF!</v>
      </c>
    </row>
    <row r="1402" spans="8:9" x14ac:dyDescent="0.25">
      <c r="H1402" t="e">
        <f>IF('[1]FINAL ABS'!EC1407&lt;=500,'[1]FINAL ABS'!EC1407,"")</f>
        <v>#REF!</v>
      </c>
      <c r="I1402" t="e">
        <f>'[1]FINAL ABS'!EE1407</f>
        <v>#REF!</v>
      </c>
    </row>
    <row r="1403" spans="8:9" x14ac:dyDescent="0.25">
      <c r="H1403" t="e">
        <f>IF('[1]FINAL ABS'!EC1408&lt;=500,'[1]FINAL ABS'!EC1408,"")</f>
        <v>#REF!</v>
      </c>
      <c r="I1403" t="e">
        <f>'[1]FINAL ABS'!EE1408</f>
        <v>#REF!</v>
      </c>
    </row>
    <row r="1404" spans="8:9" x14ac:dyDescent="0.25">
      <c r="H1404" t="e">
        <f>IF('[1]FINAL ABS'!EC1409&lt;=500,'[1]FINAL ABS'!EC1409,"")</f>
        <v>#REF!</v>
      </c>
      <c r="I1404" t="e">
        <f>'[1]FINAL ABS'!EE1409</f>
        <v>#REF!</v>
      </c>
    </row>
    <row r="1405" spans="8:9" x14ac:dyDescent="0.25">
      <c r="H1405" t="e">
        <f>IF('[1]FINAL ABS'!EC1410&lt;=500,'[1]FINAL ABS'!EC1410,"")</f>
        <v>#REF!</v>
      </c>
      <c r="I1405" t="e">
        <f>'[1]FINAL ABS'!EE1410</f>
        <v>#REF!</v>
      </c>
    </row>
    <row r="1406" spans="8:9" x14ac:dyDescent="0.25">
      <c r="H1406" t="e">
        <f>IF('[1]FINAL ABS'!EC1411&lt;=500,'[1]FINAL ABS'!EC1411,"")</f>
        <v>#REF!</v>
      </c>
      <c r="I1406" t="e">
        <f>'[1]FINAL ABS'!EE1411</f>
        <v>#REF!</v>
      </c>
    </row>
    <row r="1407" spans="8:9" x14ac:dyDescent="0.25">
      <c r="H1407" t="e">
        <f>IF('[1]FINAL ABS'!EC1412&lt;=500,'[1]FINAL ABS'!EC1412,"")</f>
        <v>#REF!</v>
      </c>
      <c r="I1407" t="e">
        <f>'[1]FINAL ABS'!EE1412</f>
        <v>#REF!</v>
      </c>
    </row>
    <row r="1408" spans="8:9" x14ac:dyDescent="0.25">
      <c r="H1408" t="e">
        <f>IF('[1]FINAL ABS'!EC1413&lt;=500,'[1]FINAL ABS'!EC1413,"")</f>
        <v>#REF!</v>
      </c>
      <c r="I1408" t="e">
        <f>'[1]FINAL ABS'!EE1413</f>
        <v>#REF!</v>
      </c>
    </row>
    <row r="1409" spans="8:9" x14ac:dyDescent="0.25">
      <c r="H1409" t="e">
        <f>IF('[1]FINAL ABS'!EC1414&lt;=500,'[1]FINAL ABS'!EC1414,"")</f>
        <v>#REF!</v>
      </c>
      <c r="I1409" t="e">
        <f>'[1]FINAL ABS'!EE1414</f>
        <v>#REF!</v>
      </c>
    </row>
    <row r="1410" spans="8:9" x14ac:dyDescent="0.25">
      <c r="H1410" t="e">
        <f>IF('[1]FINAL ABS'!EC1415&lt;=500,'[1]FINAL ABS'!EC1415,"")</f>
        <v>#REF!</v>
      </c>
      <c r="I1410" t="e">
        <f>'[1]FINAL ABS'!EE1415</f>
        <v>#REF!</v>
      </c>
    </row>
    <row r="1411" spans="8:9" x14ac:dyDescent="0.25">
      <c r="H1411" t="e">
        <f>IF('[1]FINAL ABS'!EC1416&lt;=500,'[1]FINAL ABS'!EC1416,"")</f>
        <v>#REF!</v>
      </c>
      <c r="I1411" t="e">
        <f>'[1]FINAL ABS'!EE1416</f>
        <v>#REF!</v>
      </c>
    </row>
    <row r="1412" spans="8:9" x14ac:dyDescent="0.25">
      <c r="H1412" t="e">
        <f>IF('[1]FINAL ABS'!EC1417&lt;=500,'[1]FINAL ABS'!EC1417,"")</f>
        <v>#REF!</v>
      </c>
      <c r="I1412" t="e">
        <f>'[1]FINAL ABS'!EE1417</f>
        <v>#REF!</v>
      </c>
    </row>
    <row r="1413" spans="8:9" x14ac:dyDescent="0.25">
      <c r="H1413" t="e">
        <f>IF('[1]FINAL ABS'!EC1418&lt;=500,'[1]FINAL ABS'!EC1418,"")</f>
        <v>#REF!</v>
      </c>
      <c r="I1413" t="e">
        <f>'[1]FINAL ABS'!EE1418</f>
        <v>#REF!</v>
      </c>
    </row>
    <row r="1414" spans="8:9" x14ac:dyDescent="0.25">
      <c r="H1414" t="e">
        <f>IF('[1]FINAL ABS'!EC1419&lt;=500,'[1]FINAL ABS'!EC1419,"")</f>
        <v>#REF!</v>
      </c>
      <c r="I1414" t="e">
        <f>'[1]FINAL ABS'!EE1419</f>
        <v>#REF!</v>
      </c>
    </row>
    <row r="1415" spans="8:9" x14ac:dyDescent="0.25">
      <c r="H1415" t="e">
        <f>IF('[1]FINAL ABS'!EC1420&lt;=500,'[1]FINAL ABS'!EC1420,"")</f>
        <v>#REF!</v>
      </c>
      <c r="I1415" t="e">
        <f>'[1]FINAL ABS'!EE1420</f>
        <v>#REF!</v>
      </c>
    </row>
    <row r="1416" spans="8:9" x14ac:dyDescent="0.25">
      <c r="H1416" t="e">
        <f>IF('[1]FINAL ABS'!EC1421&lt;=500,'[1]FINAL ABS'!EC1421,"")</f>
        <v>#REF!</v>
      </c>
      <c r="I1416" t="e">
        <f>'[1]FINAL ABS'!EE1421</f>
        <v>#REF!</v>
      </c>
    </row>
    <row r="1417" spans="8:9" x14ac:dyDescent="0.25">
      <c r="H1417" t="e">
        <f>IF('[1]FINAL ABS'!EC1422&lt;=500,'[1]FINAL ABS'!EC1422,"")</f>
        <v>#REF!</v>
      </c>
      <c r="I1417" t="e">
        <f>'[1]FINAL ABS'!EE1422</f>
        <v>#REF!</v>
      </c>
    </row>
    <row r="1418" spans="8:9" x14ac:dyDescent="0.25">
      <c r="H1418" t="e">
        <f>IF('[1]FINAL ABS'!EC1423&lt;=500,'[1]FINAL ABS'!EC1423,"")</f>
        <v>#REF!</v>
      </c>
      <c r="I1418" t="e">
        <f>'[1]FINAL ABS'!EE1423</f>
        <v>#REF!</v>
      </c>
    </row>
    <row r="1419" spans="8:9" x14ac:dyDescent="0.25">
      <c r="H1419" t="e">
        <f>IF('[1]FINAL ABS'!EC1424&lt;=500,'[1]FINAL ABS'!EC1424,"")</f>
        <v>#REF!</v>
      </c>
      <c r="I1419" t="e">
        <f>'[1]FINAL ABS'!EE1424</f>
        <v>#REF!</v>
      </c>
    </row>
    <row r="1420" spans="8:9" x14ac:dyDescent="0.25">
      <c r="H1420" t="e">
        <f>IF('[1]FINAL ABS'!EC1425&lt;=500,'[1]FINAL ABS'!EC1425,"")</f>
        <v>#REF!</v>
      </c>
      <c r="I1420" t="e">
        <f>'[1]FINAL ABS'!EE1425</f>
        <v>#REF!</v>
      </c>
    </row>
    <row r="1421" spans="8:9" x14ac:dyDescent="0.25">
      <c r="H1421" t="e">
        <f>IF('[1]FINAL ABS'!EC1426&lt;=500,'[1]FINAL ABS'!EC1426,"")</f>
        <v>#REF!</v>
      </c>
      <c r="I1421" t="e">
        <f>'[1]FINAL ABS'!EE1426</f>
        <v>#REF!</v>
      </c>
    </row>
    <row r="1422" spans="8:9" x14ac:dyDescent="0.25">
      <c r="H1422" t="e">
        <f>IF('[1]FINAL ABS'!EC1427&lt;=500,'[1]FINAL ABS'!EC1427,"")</f>
        <v>#REF!</v>
      </c>
      <c r="I1422" t="e">
        <f>'[1]FINAL ABS'!EE1427</f>
        <v>#REF!</v>
      </c>
    </row>
    <row r="1423" spans="8:9" x14ac:dyDescent="0.25">
      <c r="H1423" t="e">
        <f>IF('[1]FINAL ABS'!EC1428&lt;=500,'[1]FINAL ABS'!EC1428,"")</f>
        <v>#REF!</v>
      </c>
      <c r="I1423" t="e">
        <f>'[1]FINAL ABS'!EE1428</f>
        <v>#REF!</v>
      </c>
    </row>
    <row r="1424" spans="8:9" x14ac:dyDescent="0.25">
      <c r="H1424" t="e">
        <f>IF('[1]FINAL ABS'!EC1429&lt;=500,'[1]FINAL ABS'!EC1429,"")</f>
        <v>#REF!</v>
      </c>
      <c r="I1424" t="e">
        <f>'[1]FINAL ABS'!EE1429</f>
        <v>#REF!</v>
      </c>
    </row>
    <row r="1425" spans="8:9" x14ac:dyDescent="0.25">
      <c r="H1425" t="e">
        <f>IF('[1]FINAL ABS'!EC1430&lt;=500,'[1]FINAL ABS'!EC1430,"")</f>
        <v>#REF!</v>
      </c>
      <c r="I1425" t="e">
        <f>'[1]FINAL ABS'!EE1430</f>
        <v>#REF!</v>
      </c>
    </row>
    <row r="1426" spans="8:9" x14ac:dyDescent="0.25">
      <c r="H1426" t="e">
        <f>IF('[1]FINAL ABS'!EC1431&lt;=500,'[1]FINAL ABS'!EC1431,"")</f>
        <v>#REF!</v>
      </c>
      <c r="I1426" t="e">
        <f>'[1]FINAL ABS'!EE1431</f>
        <v>#REF!</v>
      </c>
    </row>
    <row r="1427" spans="8:9" x14ac:dyDescent="0.25">
      <c r="H1427" t="e">
        <f>IF('[1]FINAL ABS'!EC1432&lt;=500,'[1]FINAL ABS'!EC1432,"")</f>
        <v>#REF!</v>
      </c>
      <c r="I1427" t="e">
        <f>'[1]FINAL ABS'!EE1432</f>
        <v>#REF!</v>
      </c>
    </row>
    <row r="1428" spans="8:9" x14ac:dyDescent="0.25">
      <c r="H1428" t="e">
        <f>IF('[1]FINAL ABS'!EC1433&lt;=500,'[1]FINAL ABS'!EC1433,"")</f>
        <v>#REF!</v>
      </c>
      <c r="I1428" t="e">
        <f>'[1]FINAL ABS'!EE1433</f>
        <v>#REF!</v>
      </c>
    </row>
    <row r="1429" spans="8:9" x14ac:dyDescent="0.25">
      <c r="H1429" t="e">
        <f>IF('[1]FINAL ABS'!EC1434&lt;=500,'[1]FINAL ABS'!EC1434,"")</f>
        <v>#REF!</v>
      </c>
      <c r="I1429" t="e">
        <f>'[1]FINAL ABS'!EE1434</f>
        <v>#REF!</v>
      </c>
    </row>
    <row r="1430" spans="8:9" x14ac:dyDescent="0.25">
      <c r="H1430" t="e">
        <f>IF('[1]FINAL ABS'!EC1435&lt;=500,'[1]FINAL ABS'!EC1435,"")</f>
        <v>#REF!</v>
      </c>
      <c r="I1430" t="e">
        <f>'[1]FINAL ABS'!EE1435</f>
        <v>#REF!</v>
      </c>
    </row>
    <row r="1431" spans="8:9" x14ac:dyDescent="0.25">
      <c r="H1431" t="e">
        <f>IF('[1]FINAL ABS'!EC1436&lt;=500,'[1]FINAL ABS'!EC1436,"")</f>
        <v>#REF!</v>
      </c>
      <c r="I1431" t="e">
        <f>'[1]FINAL ABS'!EE1436</f>
        <v>#REF!</v>
      </c>
    </row>
    <row r="1432" spans="8:9" x14ac:dyDescent="0.25">
      <c r="H1432" t="e">
        <f>IF('[1]FINAL ABS'!EC1437&lt;=500,'[1]FINAL ABS'!EC1437,"")</f>
        <v>#REF!</v>
      </c>
      <c r="I1432" t="e">
        <f>'[1]FINAL ABS'!EE1437</f>
        <v>#REF!</v>
      </c>
    </row>
    <row r="1433" spans="8:9" x14ac:dyDescent="0.25">
      <c r="H1433" t="e">
        <f>IF('[1]FINAL ABS'!EC1438&lt;=500,'[1]FINAL ABS'!EC1438,"")</f>
        <v>#REF!</v>
      </c>
      <c r="I1433" t="e">
        <f>'[1]FINAL ABS'!EE1438</f>
        <v>#REF!</v>
      </c>
    </row>
    <row r="1434" spans="8:9" x14ac:dyDescent="0.25">
      <c r="H1434" t="e">
        <f>IF('[1]FINAL ABS'!EC1439&lt;=500,'[1]FINAL ABS'!EC1439,"")</f>
        <v>#REF!</v>
      </c>
      <c r="I1434" t="e">
        <f>'[1]FINAL ABS'!EE1439</f>
        <v>#REF!</v>
      </c>
    </row>
    <row r="1435" spans="8:9" x14ac:dyDescent="0.25">
      <c r="H1435" t="e">
        <f>IF('[1]FINAL ABS'!EC1440&lt;=500,'[1]FINAL ABS'!EC1440,"")</f>
        <v>#REF!</v>
      </c>
      <c r="I1435" t="e">
        <f>'[1]FINAL ABS'!EE1440</f>
        <v>#REF!</v>
      </c>
    </row>
    <row r="1436" spans="8:9" x14ac:dyDescent="0.25">
      <c r="H1436" t="e">
        <f>IF('[1]FINAL ABS'!EC1441&lt;=500,'[1]FINAL ABS'!EC1441,"")</f>
        <v>#REF!</v>
      </c>
      <c r="I1436" t="e">
        <f>'[1]FINAL ABS'!EE1441</f>
        <v>#REF!</v>
      </c>
    </row>
    <row r="1437" spans="8:9" x14ac:dyDescent="0.25">
      <c r="H1437" t="e">
        <f>IF('[1]FINAL ABS'!EC1442&lt;=500,'[1]FINAL ABS'!EC1442,"")</f>
        <v>#REF!</v>
      </c>
      <c r="I1437" t="e">
        <f>'[1]FINAL ABS'!EE1442</f>
        <v>#REF!</v>
      </c>
    </row>
    <row r="1438" spans="8:9" x14ac:dyDescent="0.25">
      <c r="H1438" t="e">
        <f>IF('[1]FINAL ABS'!EC1443&lt;=500,'[1]FINAL ABS'!EC1443,"")</f>
        <v>#REF!</v>
      </c>
      <c r="I1438" t="e">
        <f>'[1]FINAL ABS'!EE1443</f>
        <v>#REF!</v>
      </c>
    </row>
    <row r="1439" spans="8:9" x14ac:dyDescent="0.25">
      <c r="H1439" t="e">
        <f>IF('[1]FINAL ABS'!EC1444&lt;=500,'[1]FINAL ABS'!EC1444,"")</f>
        <v>#REF!</v>
      </c>
      <c r="I1439" t="e">
        <f>'[1]FINAL ABS'!EE1444</f>
        <v>#REF!</v>
      </c>
    </row>
    <row r="1440" spans="8:9" x14ac:dyDescent="0.25">
      <c r="H1440" t="e">
        <f>IF('[1]FINAL ABS'!EC1445&lt;=500,'[1]FINAL ABS'!EC1445,"")</f>
        <v>#REF!</v>
      </c>
      <c r="I1440" t="e">
        <f>'[1]FINAL ABS'!EE1445</f>
        <v>#REF!</v>
      </c>
    </row>
    <row r="1441" spans="8:9" x14ac:dyDescent="0.25">
      <c r="H1441" t="e">
        <f>IF('[1]FINAL ABS'!EC1446&lt;=500,'[1]FINAL ABS'!EC1446,"")</f>
        <v>#REF!</v>
      </c>
      <c r="I1441" t="e">
        <f>'[1]FINAL ABS'!EE1446</f>
        <v>#REF!</v>
      </c>
    </row>
    <row r="1442" spans="8:9" x14ac:dyDescent="0.25">
      <c r="H1442" t="e">
        <f>IF('[1]FINAL ABS'!EC1447&lt;=500,'[1]FINAL ABS'!EC1447,"")</f>
        <v>#REF!</v>
      </c>
      <c r="I1442" t="e">
        <f>'[1]FINAL ABS'!EE1447</f>
        <v>#REF!</v>
      </c>
    </row>
    <row r="1443" spans="8:9" x14ac:dyDescent="0.25">
      <c r="H1443" t="e">
        <f>IF('[1]FINAL ABS'!EC1448&lt;=500,'[1]FINAL ABS'!EC1448,"")</f>
        <v>#REF!</v>
      </c>
      <c r="I1443" t="e">
        <f>'[1]FINAL ABS'!EE1448</f>
        <v>#REF!</v>
      </c>
    </row>
    <row r="1444" spans="8:9" x14ac:dyDescent="0.25">
      <c r="H1444" t="e">
        <f>IF('[1]FINAL ABS'!EC1449&lt;=500,'[1]FINAL ABS'!EC1449,"")</f>
        <v>#REF!</v>
      </c>
      <c r="I1444" t="e">
        <f>'[1]FINAL ABS'!EE1449</f>
        <v>#REF!</v>
      </c>
    </row>
    <row r="1445" spans="8:9" x14ac:dyDescent="0.25">
      <c r="H1445" t="e">
        <f>IF('[1]FINAL ABS'!EC1450&lt;=500,'[1]FINAL ABS'!EC1450,"")</f>
        <v>#REF!</v>
      </c>
      <c r="I1445" t="e">
        <f>'[1]FINAL ABS'!EE1450</f>
        <v>#REF!</v>
      </c>
    </row>
    <row r="1446" spans="8:9" x14ac:dyDescent="0.25">
      <c r="H1446" t="e">
        <f>IF('[1]FINAL ABS'!EC1451&lt;=500,'[1]FINAL ABS'!EC1451,"")</f>
        <v>#REF!</v>
      </c>
      <c r="I1446" t="e">
        <f>'[1]FINAL ABS'!EE1451</f>
        <v>#REF!</v>
      </c>
    </row>
    <row r="1447" spans="8:9" x14ac:dyDescent="0.25">
      <c r="H1447" t="e">
        <f>IF('[1]FINAL ABS'!EC1452&lt;=500,'[1]FINAL ABS'!EC1452,"")</f>
        <v>#REF!</v>
      </c>
      <c r="I1447" t="e">
        <f>'[1]FINAL ABS'!EE1452</f>
        <v>#REF!</v>
      </c>
    </row>
    <row r="1448" spans="8:9" x14ac:dyDescent="0.25">
      <c r="H1448" t="e">
        <f>IF('[1]FINAL ABS'!EC1453&lt;=500,'[1]FINAL ABS'!EC1453,"")</f>
        <v>#REF!</v>
      </c>
      <c r="I1448" t="e">
        <f>'[1]FINAL ABS'!EE1453</f>
        <v>#REF!</v>
      </c>
    </row>
    <row r="1449" spans="8:9" x14ac:dyDescent="0.25">
      <c r="H1449" t="e">
        <f>IF('[1]FINAL ABS'!EC1454&lt;=500,'[1]FINAL ABS'!EC1454,"")</f>
        <v>#REF!</v>
      </c>
      <c r="I1449" t="e">
        <f>'[1]FINAL ABS'!EE1454</f>
        <v>#REF!</v>
      </c>
    </row>
    <row r="1450" spans="8:9" x14ac:dyDescent="0.25">
      <c r="H1450" t="e">
        <f>IF('[1]FINAL ABS'!EC1455&lt;=500,'[1]FINAL ABS'!EC1455,"")</f>
        <v>#REF!</v>
      </c>
      <c r="I1450" t="e">
        <f>'[1]FINAL ABS'!EE1455</f>
        <v>#REF!</v>
      </c>
    </row>
    <row r="1451" spans="8:9" x14ac:dyDescent="0.25">
      <c r="H1451" t="e">
        <f>IF('[1]FINAL ABS'!EC1456&lt;=500,'[1]FINAL ABS'!EC1456,"")</f>
        <v>#REF!</v>
      </c>
      <c r="I1451" t="e">
        <f>'[1]FINAL ABS'!EE1456</f>
        <v>#REF!</v>
      </c>
    </row>
    <row r="1452" spans="8:9" x14ac:dyDescent="0.25">
      <c r="H1452" t="e">
        <f>IF('[1]FINAL ABS'!EC1457&lt;=500,'[1]FINAL ABS'!EC1457,"")</f>
        <v>#REF!</v>
      </c>
      <c r="I1452" t="e">
        <f>'[1]FINAL ABS'!EE1457</f>
        <v>#REF!</v>
      </c>
    </row>
    <row r="1453" spans="8:9" x14ac:dyDescent="0.25">
      <c r="H1453" t="e">
        <f>IF('[1]FINAL ABS'!EC1458&lt;=500,'[1]FINAL ABS'!EC1458,"")</f>
        <v>#REF!</v>
      </c>
      <c r="I1453" t="e">
        <f>'[1]FINAL ABS'!EE1458</f>
        <v>#REF!</v>
      </c>
    </row>
    <row r="1454" spans="8:9" x14ac:dyDescent="0.25">
      <c r="H1454" t="e">
        <f>IF('[1]FINAL ABS'!EC1459&lt;=500,'[1]FINAL ABS'!EC1459,"")</f>
        <v>#REF!</v>
      </c>
      <c r="I1454" t="e">
        <f>'[1]FINAL ABS'!EE1459</f>
        <v>#REF!</v>
      </c>
    </row>
    <row r="1455" spans="8:9" x14ac:dyDescent="0.25">
      <c r="H1455" t="e">
        <f>IF('[1]FINAL ABS'!EC1460&lt;=500,'[1]FINAL ABS'!EC1460,"")</f>
        <v>#REF!</v>
      </c>
      <c r="I1455" t="e">
        <f>'[1]FINAL ABS'!EE1460</f>
        <v>#REF!</v>
      </c>
    </row>
    <row r="1456" spans="8:9" x14ac:dyDescent="0.25">
      <c r="H1456" t="e">
        <f>IF('[1]FINAL ABS'!EC1461&lt;=500,'[1]FINAL ABS'!EC1461,"")</f>
        <v>#REF!</v>
      </c>
      <c r="I1456" t="e">
        <f>'[1]FINAL ABS'!EE1461</f>
        <v>#REF!</v>
      </c>
    </row>
    <row r="1457" spans="8:9" x14ac:dyDescent="0.25">
      <c r="H1457" t="e">
        <f>IF('[1]FINAL ABS'!EC1462&lt;=500,'[1]FINAL ABS'!EC1462,"")</f>
        <v>#REF!</v>
      </c>
      <c r="I1457" t="e">
        <f>'[1]FINAL ABS'!EE1462</f>
        <v>#REF!</v>
      </c>
    </row>
    <row r="1458" spans="8:9" x14ac:dyDescent="0.25">
      <c r="H1458" t="e">
        <f>IF('[1]FINAL ABS'!EC1463&lt;=500,'[1]FINAL ABS'!EC1463,"")</f>
        <v>#REF!</v>
      </c>
      <c r="I1458" t="e">
        <f>'[1]FINAL ABS'!EE1463</f>
        <v>#REF!</v>
      </c>
    </row>
    <row r="1459" spans="8:9" x14ac:dyDescent="0.25">
      <c r="H1459" t="e">
        <f>IF('[1]FINAL ABS'!EC1464&lt;=500,'[1]FINAL ABS'!EC1464,"")</f>
        <v>#REF!</v>
      </c>
      <c r="I1459" t="e">
        <f>'[1]FINAL ABS'!EE1464</f>
        <v>#REF!</v>
      </c>
    </row>
    <row r="1460" spans="8:9" x14ac:dyDescent="0.25">
      <c r="H1460" t="e">
        <f>IF('[1]FINAL ABS'!EC1465&lt;=500,'[1]FINAL ABS'!EC1465,"")</f>
        <v>#REF!</v>
      </c>
      <c r="I1460" t="e">
        <f>'[1]FINAL ABS'!EE1465</f>
        <v>#REF!</v>
      </c>
    </row>
    <row r="1461" spans="8:9" x14ac:dyDescent="0.25">
      <c r="H1461" t="e">
        <f>IF('[1]FINAL ABS'!EC1466&lt;=500,'[1]FINAL ABS'!EC1466,"")</f>
        <v>#REF!</v>
      </c>
      <c r="I1461" t="e">
        <f>'[1]FINAL ABS'!EE1466</f>
        <v>#REF!</v>
      </c>
    </row>
    <row r="1462" spans="8:9" x14ac:dyDescent="0.25">
      <c r="H1462" t="e">
        <f>IF('[1]FINAL ABS'!EC1467&lt;=500,'[1]FINAL ABS'!EC1467,"")</f>
        <v>#REF!</v>
      </c>
      <c r="I1462" t="e">
        <f>'[1]FINAL ABS'!EE1467</f>
        <v>#REF!</v>
      </c>
    </row>
    <row r="1463" spans="8:9" x14ac:dyDescent="0.25">
      <c r="H1463" t="e">
        <f>IF('[1]FINAL ABS'!EC1468&lt;=500,'[1]FINAL ABS'!EC1468,"")</f>
        <v>#REF!</v>
      </c>
      <c r="I1463" t="e">
        <f>'[1]FINAL ABS'!EE1468</f>
        <v>#REF!</v>
      </c>
    </row>
    <row r="1464" spans="8:9" x14ac:dyDescent="0.25">
      <c r="H1464" t="e">
        <f>IF('[1]FINAL ABS'!EC1469&lt;=500,'[1]FINAL ABS'!EC1469,"")</f>
        <v>#REF!</v>
      </c>
      <c r="I1464" t="e">
        <f>'[1]FINAL ABS'!EE1469</f>
        <v>#REF!</v>
      </c>
    </row>
    <row r="1465" spans="8:9" x14ac:dyDescent="0.25">
      <c r="H1465" t="e">
        <f>IF('[1]FINAL ABS'!EC1470&lt;=500,'[1]FINAL ABS'!EC1470,"")</f>
        <v>#REF!</v>
      </c>
      <c r="I1465" t="e">
        <f>'[1]FINAL ABS'!EE1470</f>
        <v>#REF!</v>
      </c>
    </row>
    <row r="1466" spans="8:9" x14ac:dyDescent="0.25">
      <c r="H1466" t="e">
        <f>IF('[1]FINAL ABS'!EC1471&lt;=500,'[1]FINAL ABS'!EC1471,"")</f>
        <v>#REF!</v>
      </c>
      <c r="I1466" t="e">
        <f>'[1]FINAL ABS'!EE1471</f>
        <v>#REF!</v>
      </c>
    </row>
    <row r="1467" spans="8:9" x14ac:dyDescent="0.25">
      <c r="H1467" t="e">
        <f>IF('[1]FINAL ABS'!EC1472&lt;=500,'[1]FINAL ABS'!EC1472,"")</f>
        <v>#REF!</v>
      </c>
      <c r="I1467" t="e">
        <f>'[1]FINAL ABS'!EE1472</f>
        <v>#REF!</v>
      </c>
    </row>
    <row r="1468" spans="8:9" x14ac:dyDescent="0.25">
      <c r="H1468" t="e">
        <f>IF('[1]FINAL ABS'!EC1473&lt;=500,'[1]FINAL ABS'!EC1473,"")</f>
        <v>#REF!</v>
      </c>
      <c r="I1468" t="e">
        <f>'[1]FINAL ABS'!EE1473</f>
        <v>#REF!</v>
      </c>
    </row>
    <row r="1469" spans="8:9" x14ac:dyDescent="0.25">
      <c r="H1469" t="e">
        <f>IF('[1]FINAL ABS'!EC1474&lt;=500,'[1]FINAL ABS'!EC1474,"")</f>
        <v>#REF!</v>
      </c>
      <c r="I1469" t="e">
        <f>'[1]FINAL ABS'!EE1474</f>
        <v>#REF!</v>
      </c>
    </row>
    <row r="1470" spans="8:9" x14ac:dyDescent="0.25">
      <c r="H1470" t="e">
        <f>IF('[1]FINAL ABS'!EC1475&lt;=500,'[1]FINAL ABS'!EC1475,"")</f>
        <v>#REF!</v>
      </c>
      <c r="I1470" t="e">
        <f>'[1]FINAL ABS'!EE1475</f>
        <v>#REF!</v>
      </c>
    </row>
    <row r="1471" spans="8:9" x14ac:dyDescent="0.25">
      <c r="H1471" t="e">
        <f>IF('[1]FINAL ABS'!EC1476&lt;=500,'[1]FINAL ABS'!EC1476,"")</f>
        <v>#REF!</v>
      </c>
      <c r="I1471" t="e">
        <f>'[1]FINAL ABS'!EE1476</f>
        <v>#REF!</v>
      </c>
    </row>
    <row r="1472" spans="8:9" x14ac:dyDescent="0.25">
      <c r="H1472" t="e">
        <f>IF('[1]FINAL ABS'!EC1477&lt;=500,'[1]FINAL ABS'!EC1477,"")</f>
        <v>#REF!</v>
      </c>
      <c r="I1472" t="e">
        <f>'[1]FINAL ABS'!EE1477</f>
        <v>#REF!</v>
      </c>
    </row>
    <row r="1473" spans="8:9" x14ac:dyDescent="0.25">
      <c r="H1473" t="e">
        <f>IF('[1]FINAL ABS'!EC1478&lt;=500,'[1]FINAL ABS'!EC1478,"")</f>
        <v>#REF!</v>
      </c>
      <c r="I1473" t="e">
        <f>'[1]FINAL ABS'!EE1478</f>
        <v>#REF!</v>
      </c>
    </row>
    <row r="1474" spans="8:9" x14ac:dyDescent="0.25">
      <c r="H1474" t="e">
        <f>IF('[1]FINAL ABS'!EC1479&lt;=500,'[1]FINAL ABS'!EC1479,"")</f>
        <v>#REF!</v>
      </c>
      <c r="I1474" t="e">
        <f>'[1]FINAL ABS'!EE1479</f>
        <v>#REF!</v>
      </c>
    </row>
    <row r="1475" spans="8:9" x14ac:dyDescent="0.25">
      <c r="H1475" t="e">
        <f>IF('[1]FINAL ABS'!EC1480&lt;=500,'[1]FINAL ABS'!EC1480,"")</f>
        <v>#REF!</v>
      </c>
      <c r="I1475" t="e">
        <f>'[1]FINAL ABS'!EE1480</f>
        <v>#REF!</v>
      </c>
    </row>
    <row r="1476" spans="8:9" x14ac:dyDescent="0.25">
      <c r="H1476" t="e">
        <f>IF('[1]FINAL ABS'!EC1481&lt;=500,'[1]FINAL ABS'!EC1481,"")</f>
        <v>#REF!</v>
      </c>
      <c r="I1476" t="e">
        <f>'[1]FINAL ABS'!EE1481</f>
        <v>#REF!</v>
      </c>
    </row>
    <row r="1477" spans="8:9" x14ac:dyDescent="0.25">
      <c r="H1477" t="e">
        <f>IF('[1]FINAL ABS'!EC1482&lt;=500,'[1]FINAL ABS'!EC1482,"")</f>
        <v>#REF!</v>
      </c>
      <c r="I1477" t="e">
        <f>'[1]FINAL ABS'!EE1482</f>
        <v>#REF!</v>
      </c>
    </row>
    <row r="1478" spans="8:9" x14ac:dyDescent="0.25">
      <c r="H1478" t="e">
        <f>IF('[1]FINAL ABS'!EC1483&lt;=500,'[1]FINAL ABS'!EC1483,"")</f>
        <v>#REF!</v>
      </c>
      <c r="I1478" t="e">
        <f>'[1]FINAL ABS'!EE1483</f>
        <v>#REF!</v>
      </c>
    </row>
    <row r="1479" spans="8:9" x14ac:dyDescent="0.25">
      <c r="H1479" t="e">
        <f>IF('[1]FINAL ABS'!EC1484&lt;=500,'[1]FINAL ABS'!EC1484,"")</f>
        <v>#REF!</v>
      </c>
      <c r="I1479" t="e">
        <f>'[1]FINAL ABS'!EE1484</f>
        <v>#REF!</v>
      </c>
    </row>
    <row r="1480" spans="8:9" x14ac:dyDescent="0.25">
      <c r="H1480" t="e">
        <f>IF('[1]FINAL ABS'!EC1485&lt;=500,'[1]FINAL ABS'!EC1485,"")</f>
        <v>#REF!</v>
      </c>
      <c r="I1480" t="e">
        <f>'[1]FINAL ABS'!EE1485</f>
        <v>#REF!</v>
      </c>
    </row>
    <row r="1481" spans="8:9" x14ac:dyDescent="0.25">
      <c r="H1481" t="e">
        <f>IF('[1]FINAL ABS'!EC1486&lt;=500,'[1]FINAL ABS'!EC1486,"")</f>
        <v>#REF!</v>
      </c>
      <c r="I1481" t="e">
        <f>'[1]FINAL ABS'!EE1486</f>
        <v>#REF!</v>
      </c>
    </row>
    <row r="1482" spans="8:9" x14ac:dyDescent="0.25">
      <c r="H1482" t="e">
        <f>IF('[1]FINAL ABS'!EC1487&lt;=500,'[1]FINAL ABS'!EC1487,"")</f>
        <v>#REF!</v>
      </c>
      <c r="I1482" t="e">
        <f>'[1]FINAL ABS'!EE1487</f>
        <v>#REF!</v>
      </c>
    </row>
    <row r="1483" spans="8:9" x14ac:dyDescent="0.25">
      <c r="H1483" t="e">
        <f>IF('[1]FINAL ABS'!EC1488&lt;=500,'[1]FINAL ABS'!EC1488,"")</f>
        <v>#REF!</v>
      </c>
      <c r="I1483" t="e">
        <f>'[1]FINAL ABS'!EE1488</f>
        <v>#REF!</v>
      </c>
    </row>
    <row r="1484" spans="8:9" x14ac:dyDescent="0.25">
      <c r="H1484" t="e">
        <f>IF('[1]FINAL ABS'!EC1489&lt;=500,'[1]FINAL ABS'!EC1489,"")</f>
        <v>#REF!</v>
      </c>
      <c r="I1484" t="e">
        <f>'[1]FINAL ABS'!EE1489</f>
        <v>#REF!</v>
      </c>
    </row>
    <row r="1485" spans="8:9" x14ac:dyDescent="0.25">
      <c r="H1485" t="e">
        <f>IF('[1]FINAL ABS'!EC1490&lt;=500,'[1]FINAL ABS'!EC1490,"")</f>
        <v>#REF!</v>
      </c>
      <c r="I1485" t="e">
        <f>'[1]FINAL ABS'!EE1490</f>
        <v>#REF!</v>
      </c>
    </row>
    <row r="1486" spans="8:9" x14ac:dyDescent="0.25">
      <c r="H1486" t="e">
        <f>IF('[1]FINAL ABS'!EC1491&lt;=500,'[1]FINAL ABS'!EC1491,"")</f>
        <v>#REF!</v>
      </c>
      <c r="I1486" t="e">
        <f>'[1]FINAL ABS'!EE1491</f>
        <v>#REF!</v>
      </c>
    </row>
    <row r="1487" spans="8:9" x14ac:dyDescent="0.25">
      <c r="H1487" t="e">
        <f>IF('[1]FINAL ABS'!EC1492&lt;=500,'[1]FINAL ABS'!EC1492,"")</f>
        <v>#REF!</v>
      </c>
      <c r="I1487" t="e">
        <f>'[1]FINAL ABS'!EE1492</f>
        <v>#REF!</v>
      </c>
    </row>
    <row r="1488" spans="8:9" x14ac:dyDescent="0.25">
      <c r="H1488" t="e">
        <f>IF('[1]FINAL ABS'!EC1493&lt;=500,'[1]FINAL ABS'!EC1493,"")</f>
        <v>#REF!</v>
      </c>
      <c r="I1488" t="e">
        <f>'[1]FINAL ABS'!EE1493</f>
        <v>#REF!</v>
      </c>
    </row>
    <row r="1489" spans="8:9" x14ac:dyDescent="0.25">
      <c r="H1489" t="e">
        <f>IF('[1]FINAL ABS'!EC1494&lt;=500,'[1]FINAL ABS'!EC1494,"")</f>
        <v>#REF!</v>
      </c>
      <c r="I1489" t="e">
        <f>'[1]FINAL ABS'!EE1494</f>
        <v>#REF!</v>
      </c>
    </row>
    <row r="1490" spans="8:9" x14ac:dyDescent="0.25">
      <c r="H1490" t="e">
        <f>IF('[1]FINAL ABS'!EC1495&lt;=500,'[1]FINAL ABS'!EC1495,"")</f>
        <v>#REF!</v>
      </c>
      <c r="I1490" t="e">
        <f>'[1]FINAL ABS'!EE1495</f>
        <v>#REF!</v>
      </c>
    </row>
    <row r="1491" spans="8:9" x14ac:dyDescent="0.25">
      <c r="H1491" t="e">
        <f>IF('[1]FINAL ABS'!EC1496&lt;=500,'[1]FINAL ABS'!EC1496,"")</f>
        <v>#REF!</v>
      </c>
      <c r="I1491" t="e">
        <f>'[1]FINAL ABS'!EE1496</f>
        <v>#REF!</v>
      </c>
    </row>
    <row r="1492" spans="8:9" x14ac:dyDescent="0.25">
      <c r="H1492" t="e">
        <f>IF('[1]FINAL ABS'!EC1497&lt;=500,'[1]FINAL ABS'!EC1497,"")</f>
        <v>#REF!</v>
      </c>
      <c r="I1492" t="e">
        <f>'[1]FINAL ABS'!EE1497</f>
        <v>#REF!</v>
      </c>
    </row>
    <row r="1493" spans="8:9" x14ac:dyDescent="0.25">
      <c r="H1493" t="e">
        <f>IF('[1]FINAL ABS'!EC1498&lt;=500,'[1]FINAL ABS'!EC1498,"")</f>
        <v>#REF!</v>
      </c>
      <c r="I1493" t="e">
        <f>'[1]FINAL ABS'!EE1498</f>
        <v>#REF!</v>
      </c>
    </row>
    <row r="1494" spans="8:9" x14ac:dyDescent="0.25">
      <c r="H1494" t="e">
        <f>IF('[1]FINAL ABS'!EC1499&lt;=500,'[1]FINAL ABS'!EC1499,"")</f>
        <v>#REF!</v>
      </c>
      <c r="I1494" t="e">
        <f>'[1]FINAL ABS'!EE1499</f>
        <v>#REF!</v>
      </c>
    </row>
    <row r="1495" spans="8:9" x14ac:dyDescent="0.25">
      <c r="H1495" t="e">
        <f>IF('[1]FINAL ABS'!EC1500&lt;=500,'[1]FINAL ABS'!EC1500,"")</f>
        <v>#REF!</v>
      </c>
      <c r="I1495" t="e">
        <f>'[1]FINAL ABS'!EE1500</f>
        <v>#REF!</v>
      </c>
    </row>
    <row r="1496" spans="8:9" x14ac:dyDescent="0.25">
      <c r="H1496" t="e">
        <f>IF('[1]FINAL ABS'!EC1501&lt;=500,'[1]FINAL ABS'!EC1501,"")</f>
        <v>#REF!</v>
      </c>
      <c r="I1496" t="e">
        <f>'[1]FINAL ABS'!EE1501</f>
        <v>#REF!</v>
      </c>
    </row>
    <row r="1497" spans="8:9" x14ac:dyDescent="0.25">
      <c r="H1497" t="e">
        <f>IF('[1]FINAL ABS'!EC1502&lt;=500,'[1]FINAL ABS'!EC1502,"")</f>
        <v>#REF!</v>
      </c>
      <c r="I1497" t="e">
        <f>'[1]FINAL ABS'!EE1502</f>
        <v>#REF!</v>
      </c>
    </row>
    <row r="1498" spans="8:9" x14ac:dyDescent="0.25">
      <c r="H1498" t="e">
        <f>IF('[1]FINAL ABS'!EC1503&lt;=500,'[1]FINAL ABS'!EC1503,"")</f>
        <v>#REF!</v>
      </c>
      <c r="I1498" t="e">
        <f>'[1]FINAL ABS'!EE1503</f>
        <v>#REF!</v>
      </c>
    </row>
    <row r="1499" spans="8:9" x14ac:dyDescent="0.25">
      <c r="H1499" t="e">
        <f>IF('[1]FINAL ABS'!EC1504&lt;=500,'[1]FINAL ABS'!EC1504,"")</f>
        <v>#REF!</v>
      </c>
      <c r="I1499" t="e">
        <f>'[1]FINAL ABS'!EE1504</f>
        <v>#REF!</v>
      </c>
    </row>
    <row r="1500" spans="8:9" x14ac:dyDescent="0.25">
      <c r="H1500" t="e">
        <f>IF('[1]FINAL ABS'!EC1505&lt;=500,'[1]FINAL ABS'!EC1505,"")</f>
        <v>#REF!</v>
      </c>
      <c r="I1500" t="e">
        <f>'[1]FINAL ABS'!EE1505</f>
        <v>#REF!</v>
      </c>
    </row>
    <row r="1501" spans="8:9" x14ac:dyDescent="0.25">
      <c r="H1501" t="e">
        <f>IF('[1]FINAL ABS'!EC1506&lt;=500,'[1]FINAL ABS'!EC1506,"")</f>
        <v>#REF!</v>
      </c>
      <c r="I1501" t="e">
        <f>'[1]FINAL ABS'!EE1506</f>
        <v>#REF!</v>
      </c>
    </row>
    <row r="1502" spans="8:9" x14ac:dyDescent="0.25">
      <c r="H1502" t="e">
        <f>IF('[1]FINAL ABS'!EC1507&lt;=500,'[1]FINAL ABS'!EC1507,"")</f>
        <v>#REF!</v>
      </c>
      <c r="I1502" t="e">
        <f>'[1]FINAL ABS'!EE1507</f>
        <v>#REF!</v>
      </c>
    </row>
    <row r="1503" spans="8:9" x14ac:dyDescent="0.25">
      <c r="H1503" t="e">
        <f>IF('[1]FINAL ABS'!EC1508&lt;=500,'[1]FINAL ABS'!EC1508,"")</f>
        <v>#REF!</v>
      </c>
      <c r="I1503" t="e">
        <f>'[1]FINAL ABS'!EE1508</f>
        <v>#REF!</v>
      </c>
    </row>
    <row r="1504" spans="8:9" x14ac:dyDescent="0.25">
      <c r="H1504" t="e">
        <f>IF('[1]FINAL ABS'!EC1509&lt;=500,'[1]FINAL ABS'!EC1509,"")</f>
        <v>#REF!</v>
      </c>
      <c r="I1504" t="e">
        <f>'[1]FINAL ABS'!EE1509</f>
        <v>#REF!</v>
      </c>
    </row>
    <row r="1505" spans="8:9" x14ac:dyDescent="0.25">
      <c r="H1505" t="e">
        <f>IF('[1]FINAL ABS'!EC1510&lt;=500,'[1]FINAL ABS'!EC1510,"")</f>
        <v>#REF!</v>
      </c>
      <c r="I1505" t="e">
        <f>'[1]FINAL ABS'!EE1510</f>
        <v>#REF!</v>
      </c>
    </row>
    <row r="1506" spans="8:9" x14ac:dyDescent="0.25">
      <c r="H1506" t="e">
        <f>IF('[1]FINAL ABS'!EC1511&lt;=500,'[1]FINAL ABS'!EC1511,"")</f>
        <v>#REF!</v>
      </c>
      <c r="I1506" t="e">
        <f>'[1]FINAL ABS'!EE1511</f>
        <v>#REF!</v>
      </c>
    </row>
    <row r="1507" spans="8:9" x14ac:dyDescent="0.25">
      <c r="H1507" t="e">
        <f>IF('[1]FINAL ABS'!EC1512&lt;=500,'[1]FINAL ABS'!EC1512,"")</f>
        <v>#REF!</v>
      </c>
      <c r="I1507" t="e">
        <f>'[1]FINAL ABS'!EE1512</f>
        <v>#REF!</v>
      </c>
    </row>
    <row r="1508" spans="8:9" x14ac:dyDescent="0.25">
      <c r="H1508" t="e">
        <f>IF('[1]FINAL ABS'!EC1513&lt;=500,'[1]FINAL ABS'!EC1513,"")</f>
        <v>#REF!</v>
      </c>
      <c r="I1508" t="e">
        <f>'[1]FINAL ABS'!EE1513</f>
        <v>#REF!</v>
      </c>
    </row>
    <row r="1509" spans="8:9" x14ac:dyDescent="0.25">
      <c r="H1509" t="e">
        <f>IF('[1]FINAL ABS'!EC1514&lt;=500,'[1]FINAL ABS'!EC1514,"")</f>
        <v>#REF!</v>
      </c>
      <c r="I1509" t="e">
        <f>'[1]FINAL ABS'!EE1514</f>
        <v>#REF!</v>
      </c>
    </row>
    <row r="1510" spans="8:9" x14ac:dyDescent="0.25">
      <c r="H1510" t="e">
        <f>IF('[1]FINAL ABS'!EC1515&lt;=500,'[1]FINAL ABS'!EC1515,"")</f>
        <v>#REF!</v>
      </c>
      <c r="I1510" t="e">
        <f>'[1]FINAL ABS'!EE1515</f>
        <v>#REF!</v>
      </c>
    </row>
    <row r="1511" spans="8:9" x14ac:dyDescent="0.25">
      <c r="H1511" t="e">
        <f>IF('[1]FINAL ABS'!EC1516&lt;=500,'[1]FINAL ABS'!EC1516,"")</f>
        <v>#REF!</v>
      </c>
      <c r="I1511" t="e">
        <f>'[1]FINAL ABS'!EE1516</f>
        <v>#REF!</v>
      </c>
    </row>
    <row r="1512" spans="8:9" x14ac:dyDescent="0.25">
      <c r="H1512" t="e">
        <f>IF('[1]FINAL ABS'!EC1517&lt;=500,'[1]FINAL ABS'!EC1517,"")</f>
        <v>#REF!</v>
      </c>
      <c r="I1512" t="e">
        <f>'[1]FINAL ABS'!EE1517</f>
        <v>#REF!</v>
      </c>
    </row>
    <row r="1513" spans="8:9" x14ac:dyDescent="0.25">
      <c r="H1513" t="e">
        <f>IF('[1]FINAL ABS'!EC1518&lt;=500,'[1]FINAL ABS'!EC1518,"")</f>
        <v>#REF!</v>
      </c>
      <c r="I1513" t="e">
        <f>'[1]FINAL ABS'!EE1518</f>
        <v>#REF!</v>
      </c>
    </row>
    <row r="1514" spans="8:9" x14ac:dyDescent="0.25">
      <c r="H1514" t="e">
        <f>IF('[1]FINAL ABS'!EC1519&lt;=500,'[1]FINAL ABS'!EC1519,"")</f>
        <v>#REF!</v>
      </c>
      <c r="I1514" t="e">
        <f>'[1]FINAL ABS'!EE1519</f>
        <v>#REF!</v>
      </c>
    </row>
    <row r="1515" spans="8:9" x14ac:dyDescent="0.25">
      <c r="H1515" t="e">
        <f>IF('[1]FINAL ABS'!EC1520&lt;=500,'[1]FINAL ABS'!EC1520,"")</f>
        <v>#REF!</v>
      </c>
      <c r="I1515" t="e">
        <f>'[1]FINAL ABS'!EE1520</f>
        <v>#REF!</v>
      </c>
    </row>
    <row r="1516" spans="8:9" x14ac:dyDescent="0.25">
      <c r="H1516" t="e">
        <f>IF('[1]FINAL ABS'!EC1521&lt;=500,'[1]FINAL ABS'!EC1521,"")</f>
        <v>#REF!</v>
      </c>
      <c r="I1516" t="e">
        <f>'[1]FINAL ABS'!EE1521</f>
        <v>#REF!</v>
      </c>
    </row>
    <row r="1517" spans="8:9" x14ac:dyDescent="0.25">
      <c r="H1517" t="e">
        <f>IF('[1]FINAL ABS'!EC1522&lt;=500,'[1]FINAL ABS'!EC1522,"")</f>
        <v>#REF!</v>
      </c>
      <c r="I1517" t="e">
        <f>'[1]FINAL ABS'!EE1522</f>
        <v>#REF!</v>
      </c>
    </row>
    <row r="1518" spans="8:9" x14ac:dyDescent="0.25">
      <c r="H1518" t="e">
        <f>IF('[1]FINAL ABS'!EC1523&lt;=500,'[1]FINAL ABS'!EC1523,"")</f>
        <v>#REF!</v>
      </c>
      <c r="I1518" t="e">
        <f>'[1]FINAL ABS'!EE1523</f>
        <v>#REF!</v>
      </c>
    </row>
    <row r="1519" spans="8:9" x14ac:dyDescent="0.25">
      <c r="H1519" t="e">
        <f>IF('[1]FINAL ABS'!EC1524&lt;=500,'[1]FINAL ABS'!EC1524,"")</f>
        <v>#REF!</v>
      </c>
      <c r="I1519" t="e">
        <f>'[1]FINAL ABS'!EE1524</f>
        <v>#REF!</v>
      </c>
    </row>
    <row r="1520" spans="8:9" x14ac:dyDescent="0.25">
      <c r="H1520" t="e">
        <f>IF('[1]FINAL ABS'!EC1525&lt;=500,'[1]FINAL ABS'!EC1525,"")</f>
        <v>#REF!</v>
      </c>
      <c r="I1520" t="e">
        <f>'[1]FINAL ABS'!EE1525</f>
        <v>#REF!</v>
      </c>
    </row>
    <row r="1521" spans="8:9" x14ac:dyDescent="0.25">
      <c r="H1521" t="e">
        <f>IF('[1]FINAL ABS'!EC1526&lt;=500,'[1]FINAL ABS'!EC1526,"")</f>
        <v>#REF!</v>
      </c>
      <c r="I1521" t="e">
        <f>'[1]FINAL ABS'!EE1526</f>
        <v>#REF!</v>
      </c>
    </row>
    <row r="1522" spans="8:9" x14ac:dyDescent="0.25">
      <c r="H1522" t="e">
        <f>IF('[1]FINAL ABS'!EC1527&lt;=500,'[1]FINAL ABS'!EC1527,"")</f>
        <v>#REF!</v>
      </c>
      <c r="I1522" t="e">
        <f>'[1]FINAL ABS'!EE1527</f>
        <v>#REF!</v>
      </c>
    </row>
    <row r="1523" spans="8:9" x14ac:dyDescent="0.25">
      <c r="H1523" t="e">
        <f>IF('[1]FINAL ABS'!EC1528&lt;=500,'[1]FINAL ABS'!EC1528,"")</f>
        <v>#REF!</v>
      </c>
      <c r="I1523" t="e">
        <f>'[1]FINAL ABS'!EE1528</f>
        <v>#REF!</v>
      </c>
    </row>
    <row r="1524" spans="8:9" x14ac:dyDescent="0.25">
      <c r="H1524" t="e">
        <f>IF('[1]FINAL ABS'!EC1529&lt;=500,'[1]FINAL ABS'!EC1529,"")</f>
        <v>#REF!</v>
      </c>
      <c r="I1524" t="e">
        <f>'[1]FINAL ABS'!EE1529</f>
        <v>#REF!</v>
      </c>
    </row>
    <row r="1525" spans="8:9" x14ac:dyDescent="0.25">
      <c r="H1525" t="e">
        <f>IF('[1]FINAL ABS'!EC1530&lt;=500,'[1]FINAL ABS'!EC1530,"")</f>
        <v>#REF!</v>
      </c>
      <c r="I1525" t="e">
        <f>'[1]FINAL ABS'!EE1530</f>
        <v>#REF!</v>
      </c>
    </row>
    <row r="1526" spans="8:9" x14ac:dyDescent="0.25">
      <c r="H1526" t="e">
        <f>IF('[1]FINAL ABS'!EC1531&lt;=500,'[1]FINAL ABS'!EC1531,"")</f>
        <v>#REF!</v>
      </c>
      <c r="I1526" t="e">
        <f>'[1]FINAL ABS'!EE1531</f>
        <v>#REF!</v>
      </c>
    </row>
    <row r="1527" spans="8:9" x14ac:dyDescent="0.25">
      <c r="H1527" t="e">
        <f>IF('[1]FINAL ABS'!EC1532&lt;=500,'[1]FINAL ABS'!EC1532,"")</f>
        <v>#REF!</v>
      </c>
      <c r="I1527" t="e">
        <f>'[1]FINAL ABS'!EE1532</f>
        <v>#REF!</v>
      </c>
    </row>
    <row r="1528" spans="8:9" x14ac:dyDescent="0.25">
      <c r="H1528" t="e">
        <f>IF('[1]FINAL ABS'!EC1533&lt;=500,'[1]FINAL ABS'!EC1533,"")</f>
        <v>#REF!</v>
      </c>
      <c r="I1528" t="e">
        <f>'[1]FINAL ABS'!EE1533</f>
        <v>#REF!</v>
      </c>
    </row>
    <row r="1529" spans="8:9" x14ac:dyDescent="0.25">
      <c r="H1529" t="e">
        <f>IF('[1]FINAL ABS'!EC1534&lt;=500,'[1]FINAL ABS'!EC1534,"")</f>
        <v>#REF!</v>
      </c>
      <c r="I1529" t="e">
        <f>'[1]FINAL ABS'!EE1534</f>
        <v>#REF!</v>
      </c>
    </row>
    <row r="1530" spans="8:9" x14ac:dyDescent="0.25">
      <c r="H1530" t="e">
        <f>IF('[1]FINAL ABS'!EC1535&lt;=500,'[1]FINAL ABS'!EC1535,"")</f>
        <v>#REF!</v>
      </c>
      <c r="I1530" t="e">
        <f>'[1]FINAL ABS'!EE1535</f>
        <v>#REF!</v>
      </c>
    </row>
    <row r="1531" spans="8:9" x14ac:dyDescent="0.25">
      <c r="H1531" t="e">
        <f>IF('[1]FINAL ABS'!EC1536&lt;=500,'[1]FINAL ABS'!EC1536,"")</f>
        <v>#REF!</v>
      </c>
      <c r="I1531" t="e">
        <f>'[1]FINAL ABS'!EE1536</f>
        <v>#REF!</v>
      </c>
    </row>
    <row r="1532" spans="8:9" x14ac:dyDescent="0.25">
      <c r="H1532" t="e">
        <f>IF('[1]FINAL ABS'!EC1537&lt;=500,'[1]FINAL ABS'!EC1537,"")</f>
        <v>#REF!</v>
      </c>
      <c r="I1532" t="e">
        <f>'[1]FINAL ABS'!EE1537</f>
        <v>#REF!</v>
      </c>
    </row>
    <row r="1533" spans="8:9" x14ac:dyDescent="0.25">
      <c r="H1533" t="e">
        <f>IF('[1]FINAL ABS'!EC1538&lt;=500,'[1]FINAL ABS'!EC1538,"")</f>
        <v>#REF!</v>
      </c>
      <c r="I1533" t="e">
        <f>'[1]FINAL ABS'!EE1538</f>
        <v>#REF!</v>
      </c>
    </row>
    <row r="1534" spans="8:9" x14ac:dyDescent="0.25">
      <c r="H1534" t="e">
        <f>IF('[1]FINAL ABS'!EC1539&lt;=500,'[1]FINAL ABS'!EC1539,"")</f>
        <v>#REF!</v>
      </c>
      <c r="I1534" t="e">
        <f>'[1]FINAL ABS'!EE1539</f>
        <v>#REF!</v>
      </c>
    </row>
    <row r="1535" spans="8:9" x14ac:dyDescent="0.25">
      <c r="H1535" t="e">
        <f>IF('[1]FINAL ABS'!EC1540&lt;=500,'[1]FINAL ABS'!EC1540,"")</f>
        <v>#REF!</v>
      </c>
      <c r="I1535" t="e">
        <f>'[1]FINAL ABS'!EE1540</f>
        <v>#REF!</v>
      </c>
    </row>
    <row r="1536" spans="8:9" x14ac:dyDescent="0.25">
      <c r="H1536" t="e">
        <f>IF('[1]FINAL ABS'!EC1541&lt;=500,'[1]FINAL ABS'!EC1541,"")</f>
        <v>#REF!</v>
      </c>
      <c r="I1536" t="e">
        <f>'[1]FINAL ABS'!EE1541</f>
        <v>#REF!</v>
      </c>
    </row>
    <row r="1537" spans="8:9" x14ac:dyDescent="0.25">
      <c r="H1537" t="e">
        <f>IF('[1]FINAL ABS'!EC1542&lt;=500,'[1]FINAL ABS'!EC1542,"")</f>
        <v>#REF!</v>
      </c>
      <c r="I1537" t="e">
        <f>'[1]FINAL ABS'!EE1542</f>
        <v>#REF!</v>
      </c>
    </row>
    <row r="1538" spans="8:9" x14ac:dyDescent="0.25">
      <c r="H1538" t="e">
        <f>IF('[1]FINAL ABS'!EC1543&lt;=500,'[1]FINAL ABS'!EC1543,"")</f>
        <v>#REF!</v>
      </c>
      <c r="I1538" t="e">
        <f>'[1]FINAL ABS'!EE1543</f>
        <v>#REF!</v>
      </c>
    </row>
    <row r="1539" spans="8:9" x14ac:dyDescent="0.25">
      <c r="H1539" t="e">
        <f>IF('[1]FINAL ABS'!EC1544&lt;=500,'[1]FINAL ABS'!EC1544,"")</f>
        <v>#REF!</v>
      </c>
      <c r="I1539" t="e">
        <f>'[1]FINAL ABS'!EE1544</f>
        <v>#REF!</v>
      </c>
    </row>
    <row r="1540" spans="8:9" x14ac:dyDescent="0.25">
      <c r="H1540" t="e">
        <f>IF('[1]FINAL ABS'!EC1545&lt;=500,'[1]FINAL ABS'!EC1545,"")</f>
        <v>#REF!</v>
      </c>
      <c r="I1540" t="e">
        <f>'[1]FINAL ABS'!EE1545</f>
        <v>#REF!</v>
      </c>
    </row>
    <row r="1541" spans="8:9" x14ac:dyDescent="0.25">
      <c r="H1541" t="e">
        <f>IF('[1]FINAL ABS'!EC1546&lt;=500,'[1]FINAL ABS'!EC1546,"")</f>
        <v>#REF!</v>
      </c>
      <c r="I1541" t="e">
        <f>'[1]FINAL ABS'!EE1546</f>
        <v>#REF!</v>
      </c>
    </row>
    <row r="1542" spans="8:9" x14ac:dyDescent="0.25">
      <c r="H1542" t="e">
        <f>IF('[1]FINAL ABS'!EC1547&lt;=500,'[1]FINAL ABS'!EC1547,"")</f>
        <v>#REF!</v>
      </c>
      <c r="I1542" t="e">
        <f>'[1]FINAL ABS'!EE1547</f>
        <v>#REF!</v>
      </c>
    </row>
    <row r="1543" spans="8:9" x14ac:dyDescent="0.25">
      <c r="H1543" t="e">
        <f>IF('[1]FINAL ABS'!EC1548&lt;=500,'[1]FINAL ABS'!EC1548,"")</f>
        <v>#REF!</v>
      </c>
      <c r="I1543" t="e">
        <f>'[1]FINAL ABS'!EE1548</f>
        <v>#REF!</v>
      </c>
    </row>
    <row r="1544" spans="8:9" x14ac:dyDescent="0.25">
      <c r="H1544" t="e">
        <f>IF('[1]FINAL ABS'!EC1549&lt;=500,'[1]FINAL ABS'!EC1549,"")</f>
        <v>#REF!</v>
      </c>
      <c r="I1544" t="e">
        <f>'[1]FINAL ABS'!EE1549</f>
        <v>#REF!</v>
      </c>
    </row>
    <row r="1545" spans="8:9" x14ac:dyDescent="0.25">
      <c r="H1545" t="e">
        <f>IF('[1]FINAL ABS'!EC1550&lt;=500,'[1]FINAL ABS'!EC1550,"")</f>
        <v>#REF!</v>
      </c>
      <c r="I1545" t="e">
        <f>'[1]FINAL ABS'!EE1550</f>
        <v>#REF!</v>
      </c>
    </row>
    <row r="1546" spans="8:9" x14ac:dyDescent="0.25">
      <c r="H1546" t="e">
        <f>IF('[1]FINAL ABS'!EC1551&lt;=500,'[1]FINAL ABS'!EC1551,"")</f>
        <v>#REF!</v>
      </c>
      <c r="I1546" t="e">
        <f>'[1]FINAL ABS'!EE1551</f>
        <v>#REF!</v>
      </c>
    </row>
    <row r="1547" spans="8:9" x14ac:dyDescent="0.25">
      <c r="H1547" t="e">
        <f>IF('[1]FINAL ABS'!EC1552&lt;=500,'[1]FINAL ABS'!EC1552,"")</f>
        <v>#REF!</v>
      </c>
      <c r="I1547" t="e">
        <f>'[1]FINAL ABS'!EE1552</f>
        <v>#REF!</v>
      </c>
    </row>
    <row r="1548" spans="8:9" x14ac:dyDescent="0.25">
      <c r="H1548" t="e">
        <f>IF('[1]FINAL ABS'!EC1553&lt;=500,'[1]FINAL ABS'!EC1553,"")</f>
        <v>#REF!</v>
      </c>
      <c r="I1548" t="e">
        <f>'[1]FINAL ABS'!EE1553</f>
        <v>#REF!</v>
      </c>
    </row>
    <row r="1549" spans="8:9" x14ac:dyDescent="0.25">
      <c r="H1549" t="e">
        <f>IF('[1]FINAL ABS'!EC1554&lt;=500,'[1]FINAL ABS'!EC1554,"")</f>
        <v>#REF!</v>
      </c>
      <c r="I1549" t="e">
        <f>'[1]FINAL ABS'!EE1554</f>
        <v>#REF!</v>
      </c>
    </row>
    <row r="1550" spans="8:9" x14ac:dyDescent="0.25">
      <c r="H1550" t="e">
        <f>IF('[1]FINAL ABS'!EC1555&lt;=500,'[1]FINAL ABS'!EC1555,"")</f>
        <v>#REF!</v>
      </c>
      <c r="I1550" t="e">
        <f>'[1]FINAL ABS'!EE1555</f>
        <v>#REF!</v>
      </c>
    </row>
    <row r="1551" spans="8:9" x14ac:dyDescent="0.25">
      <c r="H1551" t="e">
        <f>IF('[1]FINAL ABS'!EC1556&lt;=500,'[1]FINAL ABS'!EC1556,"")</f>
        <v>#REF!</v>
      </c>
      <c r="I1551" t="e">
        <f>'[1]FINAL ABS'!EE1556</f>
        <v>#REF!</v>
      </c>
    </row>
    <row r="1552" spans="8:9" x14ac:dyDescent="0.25">
      <c r="H1552" t="e">
        <f>IF('[1]FINAL ABS'!EC1557&lt;=500,'[1]FINAL ABS'!EC1557,"")</f>
        <v>#REF!</v>
      </c>
      <c r="I1552" t="e">
        <f>'[1]FINAL ABS'!EE1557</f>
        <v>#REF!</v>
      </c>
    </row>
    <row r="1553" spans="8:9" x14ac:dyDescent="0.25">
      <c r="H1553" t="e">
        <f>IF('[1]FINAL ABS'!EC1558&lt;=500,'[1]FINAL ABS'!EC1558,"")</f>
        <v>#REF!</v>
      </c>
      <c r="I1553" t="e">
        <f>'[1]FINAL ABS'!EE1558</f>
        <v>#REF!</v>
      </c>
    </row>
    <row r="1554" spans="8:9" x14ac:dyDescent="0.25">
      <c r="H1554" t="e">
        <f>IF('[1]FINAL ABS'!EC1559&lt;=500,'[1]FINAL ABS'!EC1559,"")</f>
        <v>#REF!</v>
      </c>
      <c r="I1554" t="e">
        <f>'[1]FINAL ABS'!EE1559</f>
        <v>#REF!</v>
      </c>
    </row>
    <row r="1555" spans="8:9" x14ac:dyDescent="0.25">
      <c r="H1555" t="e">
        <f>IF('[1]FINAL ABS'!EC1560&lt;=500,'[1]FINAL ABS'!EC1560,"")</f>
        <v>#REF!</v>
      </c>
      <c r="I1555" t="e">
        <f>'[1]FINAL ABS'!EE1560</f>
        <v>#REF!</v>
      </c>
    </row>
    <row r="1556" spans="8:9" x14ac:dyDescent="0.25">
      <c r="H1556" t="e">
        <f>IF('[1]FINAL ABS'!EC1561&lt;=500,'[1]FINAL ABS'!EC1561,"")</f>
        <v>#REF!</v>
      </c>
      <c r="I1556" t="e">
        <f>'[1]FINAL ABS'!EE1561</f>
        <v>#REF!</v>
      </c>
    </row>
    <row r="1557" spans="8:9" x14ac:dyDescent="0.25">
      <c r="H1557" t="e">
        <f>IF('[1]FINAL ABS'!EC1562&lt;=500,'[1]FINAL ABS'!EC1562,"")</f>
        <v>#REF!</v>
      </c>
      <c r="I1557" t="e">
        <f>'[1]FINAL ABS'!EE1562</f>
        <v>#REF!</v>
      </c>
    </row>
    <row r="1558" spans="8:9" x14ac:dyDescent="0.25">
      <c r="H1558" t="e">
        <f>IF('[1]FINAL ABS'!EC1563&lt;=500,'[1]FINAL ABS'!EC1563,"")</f>
        <v>#REF!</v>
      </c>
      <c r="I1558" t="e">
        <f>'[1]FINAL ABS'!EE1563</f>
        <v>#REF!</v>
      </c>
    </row>
    <row r="1559" spans="8:9" x14ac:dyDescent="0.25">
      <c r="H1559" t="e">
        <f>IF('[1]FINAL ABS'!EC1564&lt;=500,'[1]FINAL ABS'!EC1564,"")</f>
        <v>#REF!</v>
      </c>
      <c r="I1559" t="e">
        <f>'[1]FINAL ABS'!EE1564</f>
        <v>#REF!</v>
      </c>
    </row>
    <row r="1560" spans="8:9" x14ac:dyDescent="0.25">
      <c r="H1560" t="e">
        <f>IF('[1]FINAL ABS'!EC1565&lt;=500,'[1]FINAL ABS'!EC1565,"")</f>
        <v>#REF!</v>
      </c>
      <c r="I1560" t="e">
        <f>'[1]FINAL ABS'!EE1565</f>
        <v>#REF!</v>
      </c>
    </row>
    <row r="1561" spans="8:9" x14ac:dyDescent="0.25">
      <c r="H1561" t="e">
        <f>IF('[1]FINAL ABS'!EC1566&lt;=500,'[1]FINAL ABS'!EC1566,"")</f>
        <v>#REF!</v>
      </c>
      <c r="I1561" t="e">
        <f>'[1]FINAL ABS'!EE1566</f>
        <v>#REF!</v>
      </c>
    </row>
    <row r="1562" spans="8:9" x14ac:dyDescent="0.25">
      <c r="H1562" t="e">
        <f>IF('[1]FINAL ABS'!EC1567&lt;=500,'[1]FINAL ABS'!EC1567,"")</f>
        <v>#REF!</v>
      </c>
      <c r="I1562" t="e">
        <f>'[1]FINAL ABS'!EE1567</f>
        <v>#REF!</v>
      </c>
    </row>
    <row r="1563" spans="8:9" x14ac:dyDescent="0.25">
      <c r="H1563" t="e">
        <f>IF('[1]FINAL ABS'!EC1568&lt;=500,'[1]FINAL ABS'!EC1568,"")</f>
        <v>#REF!</v>
      </c>
      <c r="I1563" t="e">
        <f>'[1]FINAL ABS'!EE1568</f>
        <v>#REF!</v>
      </c>
    </row>
    <row r="1564" spans="8:9" x14ac:dyDescent="0.25">
      <c r="H1564" t="e">
        <f>IF('[1]FINAL ABS'!EC1569&lt;=500,'[1]FINAL ABS'!EC1569,"")</f>
        <v>#REF!</v>
      </c>
      <c r="I1564" t="e">
        <f>'[1]FINAL ABS'!EE1569</f>
        <v>#REF!</v>
      </c>
    </row>
    <row r="1565" spans="8:9" x14ac:dyDescent="0.25">
      <c r="H1565" t="e">
        <f>IF('[1]FINAL ABS'!EC1570&lt;=500,'[1]FINAL ABS'!EC1570,"")</f>
        <v>#REF!</v>
      </c>
      <c r="I1565" t="e">
        <f>'[1]FINAL ABS'!EE1570</f>
        <v>#REF!</v>
      </c>
    </row>
    <row r="1566" spans="8:9" x14ac:dyDescent="0.25">
      <c r="H1566" t="e">
        <f>IF('[1]FINAL ABS'!EC1571&lt;=500,'[1]FINAL ABS'!EC1571,"")</f>
        <v>#REF!</v>
      </c>
      <c r="I1566" t="e">
        <f>'[1]FINAL ABS'!EE1571</f>
        <v>#REF!</v>
      </c>
    </row>
    <row r="1567" spans="8:9" x14ac:dyDescent="0.25">
      <c r="H1567" t="e">
        <f>IF('[1]FINAL ABS'!EC1572&lt;=500,'[1]FINAL ABS'!EC1572,"")</f>
        <v>#REF!</v>
      </c>
      <c r="I1567" t="e">
        <f>'[1]FINAL ABS'!EE1572</f>
        <v>#REF!</v>
      </c>
    </row>
    <row r="1568" spans="8:9" x14ac:dyDescent="0.25">
      <c r="H1568" t="e">
        <f>IF('[1]FINAL ABS'!EC1573&lt;=500,'[1]FINAL ABS'!EC1573,"")</f>
        <v>#REF!</v>
      </c>
      <c r="I1568" t="e">
        <f>'[1]FINAL ABS'!EE1573</f>
        <v>#REF!</v>
      </c>
    </row>
    <row r="1569" spans="8:9" x14ac:dyDescent="0.25">
      <c r="H1569" t="e">
        <f>IF('[1]FINAL ABS'!EC1574&lt;=500,'[1]FINAL ABS'!EC1574,"")</f>
        <v>#REF!</v>
      </c>
      <c r="I1569" t="e">
        <f>'[1]FINAL ABS'!EE1574</f>
        <v>#REF!</v>
      </c>
    </row>
    <row r="1570" spans="8:9" x14ac:dyDescent="0.25">
      <c r="H1570" t="e">
        <f>IF('[1]FINAL ABS'!EC1575&lt;=500,'[1]FINAL ABS'!EC1575,"")</f>
        <v>#REF!</v>
      </c>
      <c r="I1570" t="e">
        <f>'[1]FINAL ABS'!EE1575</f>
        <v>#REF!</v>
      </c>
    </row>
    <row r="1571" spans="8:9" x14ac:dyDescent="0.25">
      <c r="H1571" t="e">
        <f>IF('[1]FINAL ABS'!EC1576&lt;=500,'[1]FINAL ABS'!EC1576,"")</f>
        <v>#REF!</v>
      </c>
      <c r="I1571" t="e">
        <f>'[1]FINAL ABS'!EE1576</f>
        <v>#REF!</v>
      </c>
    </row>
    <row r="1572" spans="8:9" x14ac:dyDescent="0.25">
      <c r="H1572" t="e">
        <f>IF('[1]FINAL ABS'!EC1577&lt;=500,'[1]FINAL ABS'!EC1577,"")</f>
        <v>#REF!</v>
      </c>
      <c r="I1572" t="e">
        <f>'[1]FINAL ABS'!EE1577</f>
        <v>#REF!</v>
      </c>
    </row>
    <row r="1573" spans="8:9" x14ac:dyDescent="0.25">
      <c r="H1573" t="e">
        <f>IF('[1]FINAL ABS'!EC1578&lt;=500,'[1]FINAL ABS'!EC1578,"")</f>
        <v>#REF!</v>
      </c>
      <c r="I1573" t="e">
        <f>'[1]FINAL ABS'!EE1578</f>
        <v>#REF!</v>
      </c>
    </row>
    <row r="1574" spans="8:9" x14ac:dyDescent="0.25">
      <c r="H1574" t="e">
        <f>IF('[1]FINAL ABS'!EC1579&lt;=500,'[1]FINAL ABS'!EC1579,"")</f>
        <v>#REF!</v>
      </c>
      <c r="I1574" t="e">
        <f>'[1]FINAL ABS'!EE1579</f>
        <v>#REF!</v>
      </c>
    </row>
    <row r="1575" spans="8:9" x14ac:dyDescent="0.25">
      <c r="H1575" t="e">
        <f>IF('[1]FINAL ABS'!EC1580&lt;=500,'[1]FINAL ABS'!EC1580,"")</f>
        <v>#REF!</v>
      </c>
      <c r="I1575" t="e">
        <f>'[1]FINAL ABS'!EE1580</f>
        <v>#REF!</v>
      </c>
    </row>
    <row r="1576" spans="8:9" x14ac:dyDescent="0.25">
      <c r="H1576" t="e">
        <f>IF('[1]FINAL ABS'!EC1581&lt;=500,'[1]FINAL ABS'!EC1581,"")</f>
        <v>#REF!</v>
      </c>
      <c r="I1576" t="e">
        <f>'[1]FINAL ABS'!EE1581</f>
        <v>#REF!</v>
      </c>
    </row>
    <row r="1577" spans="8:9" x14ac:dyDescent="0.25">
      <c r="H1577" t="e">
        <f>IF('[1]FINAL ABS'!EC1582&lt;=500,'[1]FINAL ABS'!EC1582,"")</f>
        <v>#REF!</v>
      </c>
      <c r="I1577" t="e">
        <f>'[1]FINAL ABS'!EE1582</f>
        <v>#REF!</v>
      </c>
    </row>
    <row r="1578" spans="8:9" x14ac:dyDescent="0.25">
      <c r="H1578" t="e">
        <f>IF('[1]FINAL ABS'!EC1583&lt;=500,'[1]FINAL ABS'!EC1583,"")</f>
        <v>#REF!</v>
      </c>
      <c r="I1578" t="e">
        <f>'[1]FINAL ABS'!EE1583</f>
        <v>#REF!</v>
      </c>
    </row>
    <row r="1579" spans="8:9" x14ac:dyDescent="0.25">
      <c r="H1579" t="e">
        <f>IF('[1]FINAL ABS'!EC1584&lt;=500,'[1]FINAL ABS'!EC1584,"")</f>
        <v>#REF!</v>
      </c>
      <c r="I1579" t="e">
        <f>'[1]FINAL ABS'!EE1584</f>
        <v>#REF!</v>
      </c>
    </row>
    <row r="1580" spans="8:9" x14ac:dyDescent="0.25">
      <c r="H1580" t="e">
        <f>IF('[1]FINAL ABS'!EC1585&lt;=500,'[1]FINAL ABS'!EC1585,"")</f>
        <v>#REF!</v>
      </c>
      <c r="I1580" t="e">
        <f>'[1]FINAL ABS'!EE1585</f>
        <v>#REF!</v>
      </c>
    </row>
    <row r="1581" spans="8:9" x14ac:dyDescent="0.25">
      <c r="H1581" t="e">
        <f>IF('[1]FINAL ABS'!EC1586&lt;=500,'[1]FINAL ABS'!EC1586,"")</f>
        <v>#REF!</v>
      </c>
      <c r="I1581" t="e">
        <f>'[1]FINAL ABS'!EE1586</f>
        <v>#REF!</v>
      </c>
    </row>
    <row r="1582" spans="8:9" x14ac:dyDescent="0.25">
      <c r="H1582" t="e">
        <f>IF('[1]FINAL ABS'!EC1587&lt;=500,'[1]FINAL ABS'!EC1587,"")</f>
        <v>#REF!</v>
      </c>
      <c r="I1582" t="e">
        <f>'[1]FINAL ABS'!EE1587</f>
        <v>#REF!</v>
      </c>
    </row>
    <row r="1583" spans="8:9" x14ac:dyDescent="0.25">
      <c r="H1583" t="e">
        <f>IF('[1]FINAL ABS'!EC1588&lt;=500,'[1]FINAL ABS'!EC1588,"")</f>
        <v>#REF!</v>
      </c>
      <c r="I1583" t="e">
        <f>'[1]FINAL ABS'!EE1588</f>
        <v>#REF!</v>
      </c>
    </row>
    <row r="1584" spans="8:9" x14ac:dyDescent="0.25">
      <c r="H1584" t="e">
        <f>IF('[1]FINAL ABS'!EC1589&lt;=500,'[1]FINAL ABS'!EC1589,"")</f>
        <v>#REF!</v>
      </c>
      <c r="I1584" t="e">
        <f>'[1]FINAL ABS'!EE1589</f>
        <v>#REF!</v>
      </c>
    </row>
    <row r="1585" spans="8:9" x14ac:dyDescent="0.25">
      <c r="H1585" t="e">
        <f>IF('[1]FINAL ABS'!EC1590&lt;=500,'[1]FINAL ABS'!EC1590,"")</f>
        <v>#REF!</v>
      </c>
      <c r="I1585" t="e">
        <f>'[1]FINAL ABS'!EE1590</f>
        <v>#REF!</v>
      </c>
    </row>
    <row r="1586" spans="8:9" x14ac:dyDescent="0.25">
      <c r="H1586" t="e">
        <f>IF('[1]FINAL ABS'!EC1591&lt;=500,'[1]FINAL ABS'!EC1591,"")</f>
        <v>#REF!</v>
      </c>
      <c r="I1586" t="e">
        <f>'[1]FINAL ABS'!EE1591</f>
        <v>#REF!</v>
      </c>
    </row>
    <row r="1587" spans="8:9" x14ac:dyDescent="0.25">
      <c r="H1587" t="e">
        <f>IF('[1]FINAL ABS'!EC1592&lt;=500,'[1]FINAL ABS'!EC1592,"")</f>
        <v>#REF!</v>
      </c>
      <c r="I1587" t="e">
        <f>'[1]FINAL ABS'!EE1592</f>
        <v>#REF!</v>
      </c>
    </row>
    <row r="1588" spans="8:9" x14ac:dyDescent="0.25">
      <c r="H1588" t="e">
        <f>IF('[1]FINAL ABS'!EC1593&lt;=500,'[1]FINAL ABS'!EC1593,"")</f>
        <v>#REF!</v>
      </c>
      <c r="I1588" t="e">
        <f>'[1]FINAL ABS'!EE1593</f>
        <v>#REF!</v>
      </c>
    </row>
    <row r="1589" spans="8:9" x14ac:dyDescent="0.25">
      <c r="H1589" t="e">
        <f>IF('[1]FINAL ABS'!EC1594&lt;=500,'[1]FINAL ABS'!EC1594,"")</f>
        <v>#REF!</v>
      </c>
      <c r="I1589" t="e">
        <f>'[1]FINAL ABS'!EE1594</f>
        <v>#REF!</v>
      </c>
    </row>
    <row r="1590" spans="8:9" x14ac:dyDescent="0.25">
      <c r="H1590" t="e">
        <f>IF('[1]FINAL ABS'!EC1595&lt;=500,'[1]FINAL ABS'!EC1595,"")</f>
        <v>#REF!</v>
      </c>
      <c r="I1590" t="e">
        <f>'[1]FINAL ABS'!EE1595</f>
        <v>#REF!</v>
      </c>
    </row>
    <row r="1591" spans="8:9" x14ac:dyDescent="0.25">
      <c r="H1591" t="e">
        <f>IF('[1]FINAL ABS'!EC1596&lt;=500,'[1]FINAL ABS'!EC1596,"")</f>
        <v>#REF!</v>
      </c>
      <c r="I1591" t="e">
        <f>'[1]FINAL ABS'!EE1596</f>
        <v>#REF!</v>
      </c>
    </row>
    <row r="1592" spans="8:9" x14ac:dyDescent="0.25">
      <c r="H1592" t="e">
        <f>IF('[1]FINAL ABS'!EC1597&lt;=500,'[1]FINAL ABS'!EC1597,"")</f>
        <v>#REF!</v>
      </c>
      <c r="I1592" t="e">
        <f>'[1]FINAL ABS'!EE1597</f>
        <v>#REF!</v>
      </c>
    </row>
    <row r="1593" spans="8:9" x14ac:dyDescent="0.25">
      <c r="H1593" t="e">
        <f>IF('[1]FINAL ABS'!EC1598&lt;=500,'[1]FINAL ABS'!EC1598,"")</f>
        <v>#REF!</v>
      </c>
      <c r="I1593" t="e">
        <f>'[1]FINAL ABS'!EE1598</f>
        <v>#REF!</v>
      </c>
    </row>
    <row r="1594" spans="8:9" x14ac:dyDescent="0.25">
      <c r="H1594" t="e">
        <f>IF('[1]FINAL ABS'!EC1599&lt;=500,'[1]FINAL ABS'!EC1599,"")</f>
        <v>#REF!</v>
      </c>
      <c r="I1594" t="e">
        <f>'[1]FINAL ABS'!EE1599</f>
        <v>#REF!</v>
      </c>
    </row>
    <row r="1595" spans="8:9" x14ac:dyDescent="0.25">
      <c r="H1595" t="e">
        <f>IF('[1]FINAL ABS'!EC1600&lt;=500,'[1]FINAL ABS'!EC1600,"")</f>
        <v>#REF!</v>
      </c>
      <c r="I1595" t="e">
        <f>'[1]FINAL ABS'!EE1600</f>
        <v>#REF!</v>
      </c>
    </row>
    <row r="1596" spans="8:9" x14ac:dyDescent="0.25">
      <c r="H1596" t="e">
        <f>IF('[1]FINAL ABS'!EC1601&lt;=500,'[1]FINAL ABS'!EC1601,"")</f>
        <v>#REF!</v>
      </c>
      <c r="I1596" t="e">
        <f>'[1]FINAL ABS'!EE1601</f>
        <v>#REF!</v>
      </c>
    </row>
    <row r="1597" spans="8:9" x14ac:dyDescent="0.25">
      <c r="H1597" t="e">
        <f>IF('[1]FINAL ABS'!EC1602&lt;=500,'[1]FINAL ABS'!EC1602,"")</f>
        <v>#REF!</v>
      </c>
      <c r="I1597" t="e">
        <f>'[1]FINAL ABS'!EE1602</f>
        <v>#REF!</v>
      </c>
    </row>
    <row r="1598" spans="8:9" x14ac:dyDescent="0.25">
      <c r="H1598" t="e">
        <f>IF('[1]FINAL ABS'!EC1603&lt;=500,'[1]FINAL ABS'!EC1603,"")</f>
        <v>#REF!</v>
      </c>
      <c r="I1598" t="e">
        <f>'[1]FINAL ABS'!EE1603</f>
        <v>#REF!</v>
      </c>
    </row>
    <row r="1599" spans="8:9" x14ac:dyDescent="0.25">
      <c r="H1599" t="e">
        <f>IF('[1]FINAL ABS'!EC1604&lt;=500,'[1]FINAL ABS'!EC1604,"")</f>
        <v>#REF!</v>
      </c>
      <c r="I1599" t="e">
        <f>'[1]FINAL ABS'!EE1604</f>
        <v>#REF!</v>
      </c>
    </row>
    <row r="1600" spans="8:9" x14ac:dyDescent="0.25">
      <c r="H1600" t="e">
        <f>IF('[1]FINAL ABS'!EC1605&lt;=500,'[1]FINAL ABS'!EC1605,"")</f>
        <v>#REF!</v>
      </c>
      <c r="I1600" t="e">
        <f>'[1]FINAL ABS'!EE1605</f>
        <v>#REF!</v>
      </c>
    </row>
    <row r="1601" spans="8:9" x14ac:dyDescent="0.25">
      <c r="H1601" t="e">
        <f>IF('[1]FINAL ABS'!EC1606&lt;=500,'[1]FINAL ABS'!EC1606,"")</f>
        <v>#REF!</v>
      </c>
      <c r="I1601" t="e">
        <f>'[1]FINAL ABS'!EE1606</f>
        <v>#REF!</v>
      </c>
    </row>
    <row r="1602" spans="8:9" x14ac:dyDescent="0.25">
      <c r="H1602" t="e">
        <f>IF('[1]FINAL ABS'!EC1607&lt;=500,'[1]FINAL ABS'!EC1607,"")</f>
        <v>#REF!</v>
      </c>
      <c r="I1602" t="e">
        <f>'[1]FINAL ABS'!EE1607</f>
        <v>#REF!</v>
      </c>
    </row>
    <row r="1603" spans="8:9" x14ac:dyDescent="0.25">
      <c r="H1603" t="e">
        <f>IF('[1]FINAL ABS'!EC1608&lt;=500,'[1]FINAL ABS'!EC1608,"")</f>
        <v>#REF!</v>
      </c>
      <c r="I1603" t="e">
        <f>'[1]FINAL ABS'!EE1608</f>
        <v>#REF!</v>
      </c>
    </row>
    <row r="1604" spans="8:9" x14ac:dyDescent="0.25">
      <c r="H1604" t="e">
        <f>IF('[1]FINAL ABS'!EC1609&lt;=500,'[1]FINAL ABS'!EC1609,"")</f>
        <v>#REF!</v>
      </c>
      <c r="I1604" t="e">
        <f>'[1]FINAL ABS'!EE1609</f>
        <v>#REF!</v>
      </c>
    </row>
    <row r="1605" spans="8:9" x14ac:dyDescent="0.25">
      <c r="H1605" t="e">
        <f>IF('[1]FINAL ABS'!EC1610&lt;=500,'[1]FINAL ABS'!EC1610,"")</f>
        <v>#REF!</v>
      </c>
      <c r="I1605" t="e">
        <f>'[1]FINAL ABS'!EE1610</f>
        <v>#REF!</v>
      </c>
    </row>
    <row r="1606" spans="8:9" x14ac:dyDescent="0.25">
      <c r="H1606" t="e">
        <f>IF('[1]FINAL ABS'!EC1611&lt;=500,'[1]FINAL ABS'!EC1611,"")</f>
        <v>#REF!</v>
      </c>
      <c r="I1606" t="e">
        <f>'[1]FINAL ABS'!EE1611</f>
        <v>#REF!</v>
      </c>
    </row>
    <row r="1607" spans="8:9" x14ac:dyDescent="0.25">
      <c r="H1607" t="e">
        <f>IF('[1]FINAL ABS'!EC1612&lt;=500,'[1]FINAL ABS'!EC1612,"")</f>
        <v>#REF!</v>
      </c>
      <c r="I1607" t="e">
        <f>'[1]FINAL ABS'!EE1612</f>
        <v>#REF!</v>
      </c>
    </row>
    <row r="1608" spans="8:9" x14ac:dyDescent="0.25">
      <c r="H1608" t="e">
        <f>IF('[1]FINAL ABS'!EC1613&lt;=500,'[1]FINAL ABS'!EC1613,"")</f>
        <v>#REF!</v>
      </c>
      <c r="I1608" t="e">
        <f>'[1]FINAL ABS'!EE1613</f>
        <v>#REF!</v>
      </c>
    </row>
    <row r="1609" spans="8:9" x14ac:dyDescent="0.25">
      <c r="H1609" t="e">
        <f>IF('[1]FINAL ABS'!EC1614&lt;=500,'[1]FINAL ABS'!EC1614,"")</f>
        <v>#REF!</v>
      </c>
      <c r="I1609" t="e">
        <f>'[1]FINAL ABS'!EE1614</f>
        <v>#REF!</v>
      </c>
    </row>
    <row r="1610" spans="8:9" x14ac:dyDescent="0.25">
      <c r="H1610" t="e">
        <f>IF('[1]FINAL ABS'!EC1615&lt;=500,'[1]FINAL ABS'!EC1615,"")</f>
        <v>#REF!</v>
      </c>
      <c r="I1610" t="e">
        <f>'[1]FINAL ABS'!EE1615</f>
        <v>#REF!</v>
      </c>
    </row>
    <row r="1611" spans="8:9" x14ac:dyDescent="0.25">
      <c r="H1611" t="e">
        <f>IF('[1]FINAL ABS'!EC1616&lt;=500,'[1]FINAL ABS'!EC1616,"")</f>
        <v>#REF!</v>
      </c>
      <c r="I1611" t="e">
        <f>'[1]FINAL ABS'!EE1616</f>
        <v>#REF!</v>
      </c>
    </row>
    <row r="1612" spans="8:9" x14ac:dyDescent="0.25">
      <c r="H1612" t="e">
        <f>IF('[1]FINAL ABS'!EC1617&lt;=500,'[1]FINAL ABS'!EC1617,"")</f>
        <v>#REF!</v>
      </c>
      <c r="I1612" t="e">
        <f>'[1]FINAL ABS'!EE1617</f>
        <v>#REF!</v>
      </c>
    </row>
    <row r="1613" spans="8:9" x14ac:dyDescent="0.25">
      <c r="H1613" t="e">
        <f>IF('[1]FINAL ABS'!EC1618&lt;=500,'[1]FINAL ABS'!EC1618,"")</f>
        <v>#REF!</v>
      </c>
      <c r="I1613" t="e">
        <f>'[1]FINAL ABS'!EE1618</f>
        <v>#REF!</v>
      </c>
    </row>
    <row r="1614" spans="8:9" x14ac:dyDescent="0.25">
      <c r="H1614" t="e">
        <f>IF('[1]FINAL ABS'!EC1619&lt;=500,'[1]FINAL ABS'!EC1619,"")</f>
        <v>#REF!</v>
      </c>
      <c r="I1614" t="e">
        <f>'[1]FINAL ABS'!EE1619</f>
        <v>#REF!</v>
      </c>
    </row>
    <row r="1615" spans="8:9" x14ac:dyDescent="0.25">
      <c r="H1615" t="e">
        <f>IF('[1]FINAL ABS'!EC1620&lt;=500,'[1]FINAL ABS'!EC1620,"")</f>
        <v>#REF!</v>
      </c>
      <c r="I1615" t="e">
        <f>'[1]FINAL ABS'!EE1620</f>
        <v>#REF!</v>
      </c>
    </row>
    <row r="1616" spans="8:9" x14ac:dyDescent="0.25">
      <c r="H1616" t="e">
        <f>IF('[1]FINAL ABS'!EC1621&lt;=500,'[1]FINAL ABS'!EC1621,"")</f>
        <v>#REF!</v>
      </c>
      <c r="I1616" t="e">
        <f>'[1]FINAL ABS'!EE1621</f>
        <v>#REF!</v>
      </c>
    </row>
    <row r="1617" spans="8:9" x14ac:dyDescent="0.25">
      <c r="H1617" t="e">
        <f>IF('[1]FINAL ABS'!EC1622&lt;=500,'[1]FINAL ABS'!EC1622,"")</f>
        <v>#REF!</v>
      </c>
      <c r="I1617" t="e">
        <f>'[1]FINAL ABS'!EE1622</f>
        <v>#REF!</v>
      </c>
    </row>
    <row r="1618" spans="8:9" x14ac:dyDescent="0.25">
      <c r="H1618" t="e">
        <f>IF('[1]FINAL ABS'!EC1623&lt;=500,'[1]FINAL ABS'!EC1623,"")</f>
        <v>#REF!</v>
      </c>
      <c r="I1618" t="e">
        <f>'[1]FINAL ABS'!EE1623</f>
        <v>#REF!</v>
      </c>
    </row>
    <row r="1619" spans="8:9" x14ac:dyDescent="0.25">
      <c r="H1619" t="e">
        <f>IF('[1]FINAL ABS'!EC1624&lt;=500,'[1]FINAL ABS'!EC1624,"")</f>
        <v>#REF!</v>
      </c>
      <c r="I1619" t="e">
        <f>'[1]FINAL ABS'!EE1624</f>
        <v>#REF!</v>
      </c>
    </row>
    <row r="1620" spans="8:9" x14ac:dyDescent="0.25">
      <c r="H1620" t="e">
        <f>IF('[1]FINAL ABS'!EC1625&lt;=500,'[1]FINAL ABS'!EC1625,"")</f>
        <v>#REF!</v>
      </c>
      <c r="I1620" t="e">
        <f>'[1]FINAL ABS'!EE1625</f>
        <v>#REF!</v>
      </c>
    </row>
    <row r="1621" spans="8:9" x14ac:dyDescent="0.25">
      <c r="H1621" t="e">
        <f>IF('[1]FINAL ABS'!EC1626&lt;=500,'[1]FINAL ABS'!EC1626,"")</f>
        <v>#REF!</v>
      </c>
      <c r="I1621" t="e">
        <f>'[1]FINAL ABS'!EE1626</f>
        <v>#REF!</v>
      </c>
    </row>
    <row r="1622" spans="8:9" x14ac:dyDescent="0.25">
      <c r="H1622" t="e">
        <f>IF('[1]FINAL ABS'!EC1627&lt;=500,'[1]FINAL ABS'!EC1627,"")</f>
        <v>#REF!</v>
      </c>
      <c r="I1622" t="e">
        <f>'[1]FINAL ABS'!EE1627</f>
        <v>#REF!</v>
      </c>
    </row>
    <row r="1623" spans="8:9" x14ac:dyDescent="0.25">
      <c r="H1623" t="e">
        <f>IF('[1]FINAL ABS'!EC1628&lt;=500,'[1]FINAL ABS'!EC1628,"")</f>
        <v>#REF!</v>
      </c>
      <c r="I1623" t="e">
        <f>'[1]FINAL ABS'!EE1628</f>
        <v>#REF!</v>
      </c>
    </row>
    <row r="1624" spans="8:9" x14ac:dyDescent="0.25">
      <c r="H1624" t="e">
        <f>IF('[1]FINAL ABS'!EC1629&lt;=500,'[1]FINAL ABS'!EC1629,"")</f>
        <v>#REF!</v>
      </c>
      <c r="I1624" t="e">
        <f>'[1]FINAL ABS'!EE1629</f>
        <v>#REF!</v>
      </c>
    </row>
    <row r="1625" spans="8:9" x14ac:dyDescent="0.25">
      <c r="H1625" t="e">
        <f>IF('[1]FINAL ABS'!EC1630&lt;=500,'[1]FINAL ABS'!EC1630,"")</f>
        <v>#REF!</v>
      </c>
      <c r="I1625" t="e">
        <f>'[1]FINAL ABS'!EE1630</f>
        <v>#REF!</v>
      </c>
    </row>
    <row r="1626" spans="8:9" x14ac:dyDescent="0.25">
      <c r="H1626" t="e">
        <f>IF('[1]FINAL ABS'!EC1631&lt;=500,'[1]FINAL ABS'!EC1631,"")</f>
        <v>#REF!</v>
      </c>
      <c r="I1626" t="e">
        <f>'[1]FINAL ABS'!EE1631</f>
        <v>#REF!</v>
      </c>
    </row>
    <row r="1627" spans="8:9" x14ac:dyDescent="0.25">
      <c r="H1627" t="e">
        <f>IF('[1]FINAL ABS'!EC1632&lt;=500,'[1]FINAL ABS'!EC1632,"")</f>
        <v>#REF!</v>
      </c>
      <c r="I1627" t="e">
        <f>'[1]FINAL ABS'!EE1632</f>
        <v>#REF!</v>
      </c>
    </row>
    <row r="1628" spans="8:9" x14ac:dyDescent="0.25">
      <c r="H1628" t="e">
        <f>IF('[1]FINAL ABS'!EC1633&lt;=500,'[1]FINAL ABS'!EC1633,"")</f>
        <v>#REF!</v>
      </c>
      <c r="I1628" t="e">
        <f>'[1]FINAL ABS'!EE1633</f>
        <v>#REF!</v>
      </c>
    </row>
    <row r="1629" spans="8:9" x14ac:dyDescent="0.25">
      <c r="H1629" t="e">
        <f>IF('[1]FINAL ABS'!EC1634&lt;=500,'[1]FINAL ABS'!EC1634,"")</f>
        <v>#REF!</v>
      </c>
      <c r="I1629" t="e">
        <f>'[1]FINAL ABS'!EE1634</f>
        <v>#REF!</v>
      </c>
    </row>
    <row r="1630" spans="8:9" x14ac:dyDescent="0.25">
      <c r="H1630" t="e">
        <f>IF('[1]FINAL ABS'!EC1635&lt;=500,'[1]FINAL ABS'!EC1635,"")</f>
        <v>#REF!</v>
      </c>
      <c r="I1630" t="e">
        <f>'[1]FINAL ABS'!EE1635</f>
        <v>#REF!</v>
      </c>
    </row>
    <row r="1631" spans="8:9" x14ac:dyDescent="0.25">
      <c r="H1631" t="e">
        <f>IF('[1]FINAL ABS'!EC1636&lt;=500,'[1]FINAL ABS'!EC1636,"")</f>
        <v>#REF!</v>
      </c>
      <c r="I1631" t="e">
        <f>'[1]FINAL ABS'!EE1636</f>
        <v>#REF!</v>
      </c>
    </row>
    <row r="1632" spans="8:9" x14ac:dyDescent="0.25">
      <c r="H1632" t="e">
        <f>IF('[1]FINAL ABS'!EC1637&lt;=500,'[1]FINAL ABS'!EC1637,"")</f>
        <v>#REF!</v>
      </c>
      <c r="I1632" t="e">
        <f>'[1]FINAL ABS'!EE1637</f>
        <v>#REF!</v>
      </c>
    </row>
    <row r="1633" spans="8:9" x14ac:dyDescent="0.25">
      <c r="H1633" t="e">
        <f>IF('[1]FINAL ABS'!EC1638&lt;=500,'[1]FINAL ABS'!EC1638,"")</f>
        <v>#REF!</v>
      </c>
      <c r="I1633" t="e">
        <f>'[1]FINAL ABS'!EE1638</f>
        <v>#REF!</v>
      </c>
    </row>
    <row r="1634" spans="8:9" x14ac:dyDescent="0.25">
      <c r="H1634" t="e">
        <f>IF('[1]FINAL ABS'!EC1639&lt;=500,'[1]FINAL ABS'!EC1639,"")</f>
        <v>#REF!</v>
      </c>
      <c r="I1634" t="e">
        <f>'[1]FINAL ABS'!EE1639</f>
        <v>#REF!</v>
      </c>
    </row>
    <row r="1635" spans="8:9" x14ac:dyDescent="0.25">
      <c r="H1635" t="e">
        <f>IF('[1]FINAL ABS'!EC1640&lt;=500,'[1]FINAL ABS'!EC1640,"")</f>
        <v>#REF!</v>
      </c>
      <c r="I1635" t="e">
        <f>'[1]FINAL ABS'!EE1640</f>
        <v>#REF!</v>
      </c>
    </row>
    <row r="1636" spans="8:9" x14ac:dyDescent="0.25">
      <c r="H1636" t="e">
        <f>IF('[1]FINAL ABS'!EC1641&lt;=500,'[1]FINAL ABS'!EC1641,"")</f>
        <v>#REF!</v>
      </c>
      <c r="I1636" t="e">
        <f>'[1]FINAL ABS'!EE1641</f>
        <v>#REF!</v>
      </c>
    </row>
    <row r="1637" spans="8:9" x14ac:dyDescent="0.25">
      <c r="H1637" t="e">
        <f>IF('[1]FINAL ABS'!EC1642&lt;=500,'[1]FINAL ABS'!EC1642,"")</f>
        <v>#REF!</v>
      </c>
      <c r="I1637" t="e">
        <f>'[1]FINAL ABS'!EE1642</f>
        <v>#REF!</v>
      </c>
    </row>
    <row r="1638" spans="8:9" x14ac:dyDescent="0.25">
      <c r="H1638" t="e">
        <f>IF('[1]FINAL ABS'!EC1643&lt;=500,'[1]FINAL ABS'!EC1643,"")</f>
        <v>#REF!</v>
      </c>
      <c r="I1638" t="e">
        <f>'[1]FINAL ABS'!EE1643</f>
        <v>#REF!</v>
      </c>
    </row>
    <row r="1639" spans="8:9" x14ac:dyDescent="0.25">
      <c r="H1639" t="e">
        <f>IF('[1]FINAL ABS'!EC1644&lt;=500,'[1]FINAL ABS'!EC1644,"")</f>
        <v>#REF!</v>
      </c>
      <c r="I1639" t="e">
        <f>'[1]FINAL ABS'!EE1644</f>
        <v>#REF!</v>
      </c>
    </row>
    <row r="1640" spans="8:9" x14ac:dyDescent="0.25">
      <c r="H1640" t="e">
        <f>IF('[1]FINAL ABS'!EC1645&lt;=500,'[1]FINAL ABS'!EC1645,"")</f>
        <v>#REF!</v>
      </c>
      <c r="I1640" t="e">
        <f>'[1]FINAL ABS'!EE1645</f>
        <v>#REF!</v>
      </c>
    </row>
    <row r="1641" spans="8:9" x14ac:dyDescent="0.25">
      <c r="H1641" t="e">
        <f>IF('[1]FINAL ABS'!EC1646&lt;=500,'[1]FINAL ABS'!EC1646,"")</f>
        <v>#REF!</v>
      </c>
      <c r="I1641" t="e">
        <f>'[1]FINAL ABS'!EE1646</f>
        <v>#REF!</v>
      </c>
    </row>
    <row r="1642" spans="8:9" x14ac:dyDescent="0.25">
      <c r="H1642" t="e">
        <f>IF('[1]FINAL ABS'!EC1647&lt;=500,'[1]FINAL ABS'!EC1647,"")</f>
        <v>#REF!</v>
      </c>
      <c r="I1642" t="e">
        <f>'[1]FINAL ABS'!EE1647</f>
        <v>#REF!</v>
      </c>
    </row>
    <row r="1643" spans="8:9" x14ac:dyDescent="0.25">
      <c r="H1643" t="e">
        <f>IF('[1]FINAL ABS'!EC1648&lt;=500,'[1]FINAL ABS'!EC1648,"")</f>
        <v>#REF!</v>
      </c>
      <c r="I1643" t="e">
        <f>'[1]FINAL ABS'!EE1648</f>
        <v>#REF!</v>
      </c>
    </row>
    <row r="1644" spans="8:9" x14ac:dyDescent="0.25">
      <c r="H1644" t="e">
        <f>IF('[1]FINAL ABS'!EC1649&lt;=500,'[1]FINAL ABS'!EC1649,"")</f>
        <v>#REF!</v>
      </c>
      <c r="I1644" t="e">
        <f>'[1]FINAL ABS'!EE1649</f>
        <v>#REF!</v>
      </c>
    </row>
    <row r="1645" spans="8:9" x14ac:dyDescent="0.25">
      <c r="H1645" t="e">
        <f>IF('[1]FINAL ABS'!EC1650&lt;=500,'[1]FINAL ABS'!EC1650,"")</f>
        <v>#REF!</v>
      </c>
      <c r="I1645" t="e">
        <f>'[1]FINAL ABS'!EE1650</f>
        <v>#REF!</v>
      </c>
    </row>
    <row r="1646" spans="8:9" x14ac:dyDescent="0.25">
      <c r="H1646" t="e">
        <f>IF('[1]FINAL ABS'!EC1651&lt;=500,'[1]FINAL ABS'!EC1651,"")</f>
        <v>#REF!</v>
      </c>
      <c r="I1646" t="e">
        <f>'[1]FINAL ABS'!EE1651</f>
        <v>#REF!</v>
      </c>
    </row>
    <row r="1647" spans="8:9" x14ac:dyDescent="0.25">
      <c r="H1647" t="e">
        <f>IF('[1]FINAL ABS'!EC1652&lt;=500,'[1]FINAL ABS'!EC1652,"")</f>
        <v>#REF!</v>
      </c>
      <c r="I1647" t="e">
        <f>'[1]FINAL ABS'!EE1652</f>
        <v>#REF!</v>
      </c>
    </row>
    <row r="1648" spans="8:9" x14ac:dyDescent="0.25">
      <c r="H1648" t="e">
        <f>IF('[1]FINAL ABS'!EC1653&lt;=500,'[1]FINAL ABS'!EC1653,"")</f>
        <v>#REF!</v>
      </c>
      <c r="I1648" t="e">
        <f>'[1]FINAL ABS'!EE1653</f>
        <v>#REF!</v>
      </c>
    </row>
    <row r="1649" spans="8:9" x14ac:dyDescent="0.25">
      <c r="H1649" t="e">
        <f>IF('[1]FINAL ABS'!EC1654&lt;=500,'[1]FINAL ABS'!EC1654,"")</f>
        <v>#REF!</v>
      </c>
      <c r="I1649" t="e">
        <f>'[1]FINAL ABS'!EE1654</f>
        <v>#REF!</v>
      </c>
    </row>
    <row r="1650" spans="8:9" x14ac:dyDescent="0.25">
      <c r="H1650" t="e">
        <f>IF('[1]FINAL ABS'!EC1655&lt;=500,'[1]FINAL ABS'!EC1655,"")</f>
        <v>#REF!</v>
      </c>
      <c r="I1650" t="e">
        <f>'[1]FINAL ABS'!EE1655</f>
        <v>#REF!</v>
      </c>
    </row>
    <row r="1651" spans="8:9" x14ac:dyDescent="0.25">
      <c r="H1651" t="e">
        <f>IF('[1]FINAL ABS'!EC1656&lt;=500,'[1]FINAL ABS'!EC1656,"")</f>
        <v>#REF!</v>
      </c>
      <c r="I1651" t="e">
        <f>'[1]FINAL ABS'!EE1656</f>
        <v>#REF!</v>
      </c>
    </row>
    <row r="1652" spans="8:9" x14ac:dyDescent="0.25">
      <c r="H1652" t="e">
        <f>IF('[1]FINAL ABS'!EC1657&lt;=500,'[1]FINAL ABS'!EC1657,"")</f>
        <v>#REF!</v>
      </c>
      <c r="I1652" t="e">
        <f>'[1]FINAL ABS'!EE1657</f>
        <v>#REF!</v>
      </c>
    </row>
    <row r="1653" spans="8:9" x14ac:dyDescent="0.25">
      <c r="H1653" t="e">
        <f>IF('[1]FINAL ABS'!EC1658&lt;=500,'[1]FINAL ABS'!EC1658,"")</f>
        <v>#REF!</v>
      </c>
      <c r="I1653" t="e">
        <f>'[1]FINAL ABS'!EE1658</f>
        <v>#REF!</v>
      </c>
    </row>
    <row r="1654" spans="8:9" x14ac:dyDescent="0.25">
      <c r="H1654" t="e">
        <f>IF('[1]FINAL ABS'!EC1659&lt;=500,'[1]FINAL ABS'!EC1659,"")</f>
        <v>#REF!</v>
      </c>
      <c r="I1654" t="e">
        <f>'[1]FINAL ABS'!EE1659</f>
        <v>#REF!</v>
      </c>
    </row>
    <row r="1655" spans="8:9" x14ac:dyDescent="0.25">
      <c r="H1655" t="e">
        <f>IF('[1]FINAL ABS'!EC1660&lt;=500,'[1]FINAL ABS'!EC1660,"")</f>
        <v>#REF!</v>
      </c>
      <c r="I1655" t="e">
        <f>'[1]FINAL ABS'!EE1660</f>
        <v>#REF!</v>
      </c>
    </row>
    <row r="1656" spans="8:9" x14ac:dyDescent="0.25">
      <c r="H1656" t="e">
        <f>IF('[1]FINAL ABS'!EC1661&lt;=500,'[1]FINAL ABS'!EC1661,"")</f>
        <v>#REF!</v>
      </c>
      <c r="I1656" t="e">
        <f>'[1]FINAL ABS'!EE1661</f>
        <v>#REF!</v>
      </c>
    </row>
    <row r="1657" spans="8:9" x14ac:dyDescent="0.25">
      <c r="H1657" t="e">
        <f>IF('[1]FINAL ABS'!EC1662&lt;=500,'[1]FINAL ABS'!EC1662,"")</f>
        <v>#REF!</v>
      </c>
      <c r="I1657" t="e">
        <f>'[1]FINAL ABS'!EE1662</f>
        <v>#REF!</v>
      </c>
    </row>
    <row r="1658" spans="8:9" x14ac:dyDescent="0.25">
      <c r="H1658" t="e">
        <f>IF('[1]FINAL ABS'!EC1663&lt;=500,'[1]FINAL ABS'!EC1663,"")</f>
        <v>#REF!</v>
      </c>
      <c r="I1658" t="e">
        <f>'[1]FINAL ABS'!EE1663</f>
        <v>#REF!</v>
      </c>
    </row>
    <row r="1659" spans="8:9" x14ac:dyDescent="0.25">
      <c r="H1659" t="e">
        <f>IF('[1]FINAL ABS'!EC1664&lt;=500,'[1]FINAL ABS'!EC1664,"")</f>
        <v>#REF!</v>
      </c>
      <c r="I1659" t="e">
        <f>'[1]FINAL ABS'!EE1664</f>
        <v>#REF!</v>
      </c>
    </row>
    <row r="1660" spans="8:9" x14ac:dyDescent="0.25">
      <c r="H1660" t="e">
        <f>IF('[1]FINAL ABS'!EC1665&lt;=500,'[1]FINAL ABS'!EC1665,"")</f>
        <v>#REF!</v>
      </c>
      <c r="I1660" t="e">
        <f>'[1]FINAL ABS'!EE1665</f>
        <v>#REF!</v>
      </c>
    </row>
    <row r="1661" spans="8:9" x14ac:dyDescent="0.25">
      <c r="H1661" t="e">
        <f>IF('[1]FINAL ABS'!EC1666&lt;=500,'[1]FINAL ABS'!EC1666,"")</f>
        <v>#REF!</v>
      </c>
      <c r="I1661" t="e">
        <f>'[1]FINAL ABS'!EE1666</f>
        <v>#REF!</v>
      </c>
    </row>
    <row r="1662" spans="8:9" x14ac:dyDescent="0.25">
      <c r="H1662" t="e">
        <f>IF('[1]FINAL ABS'!EC1667&lt;=500,'[1]FINAL ABS'!EC1667,"")</f>
        <v>#REF!</v>
      </c>
      <c r="I1662" t="e">
        <f>'[1]FINAL ABS'!EE1667</f>
        <v>#REF!</v>
      </c>
    </row>
    <row r="1663" spans="8:9" x14ac:dyDescent="0.25">
      <c r="H1663" t="e">
        <f>IF('[1]FINAL ABS'!EC1668&lt;=500,'[1]FINAL ABS'!EC1668,"")</f>
        <v>#REF!</v>
      </c>
      <c r="I1663" t="e">
        <f>'[1]FINAL ABS'!EE1668</f>
        <v>#REF!</v>
      </c>
    </row>
    <row r="1664" spans="8:9" x14ac:dyDescent="0.25">
      <c r="H1664" t="e">
        <f>IF('[1]FINAL ABS'!EC1669&lt;=500,'[1]FINAL ABS'!EC1669,"")</f>
        <v>#REF!</v>
      </c>
      <c r="I1664" t="e">
        <f>'[1]FINAL ABS'!EE1669</f>
        <v>#REF!</v>
      </c>
    </row>
    <row r="1665" spans="8:9" x14ac:dyDescent="0.25">
      <c r="H1665" t="e">
        <f>IF('[1]FINAL ABS'!EC1670&lt;=500,'[1]FINAL ABS'!EC1670,"")</f>
        <v>#REF!</v>
      </c>
      <c r="I1665" t="e">
        <f>'[1]FINAL ABS'!EE1670</f>
        <v>#REF!</v>
      </c>
    </row>
    <row r="1666" spans="8:9" x14ac:dyDescent="0.25">
      <c r="H1666" t="e">
        <f>IF('[1]FINAL ABS'!EC1671&lt;=500,'[1]FINAL ABS'!EC1671,"")</f>
        <v>#REF!</v>
      </c>
      <c r="I1666" t="e">
        <f>'[1]FINAL ABS'!EE1671</f>
        <v>#REF!</v>
      </c>
    </row>
    <row r="1667" spans="8:9" x14ac:dyDescent="0.25">
      <c r="H1667" t="e">
        <f>IF('[1]FINAL ABS'!EC1672&lt;=500,'[1]FINAL ABS'!EC1672,"")</f>
        <v>#REF!</v>
      </c>
      <c r="I1667" t="e">
        <f>'[1]FINAL ABS'!EE1672</f>
        <v>#REF!</v>
      </c>
    </row>
    <row r="1668" spans="8:9" x14ac:dyDescent="0.25">
      <c r="H1668" t="e">
        <f>IF('[1]FINAL ABS'!EC1673&lt;=500,'[1]FINAL ABS'!EC1673,"")</f>
        <v>#REF!</v>
      </c>
      <c r="I1668" t="e">
        <f>'[1]FINAL ABS'!EE1673</f>
        <v>#REF!</v>
      </c>
    </row>
    <row r="1669" spans="8:9" x14ac:dyDescent="0.25">
      <c r="H1669" t="e">
        <f>IF('[1]FINAL ABS'!EC1674&lt;=500,'[1]FINAL ABS'!EC1674,"")</f>
        <v>#REF!</v>
      </c>
      <c r="I1669" t="e">
        <f>'[1]FINAL ABS'!EE1674</f>
        <v>#REF!</v>
      </c>
    </row>
    <row r="1670" spans="8:9" x14ac:dyDescent="0.25">
      <c r="H1670" t="e">
        <f>IF('[1]FINAL ABS'!EC1675&lt;=500,'[1]FINAL ABS'!EC1675,"")</f>
        <v>#REF!</v>
      </c>
      <c r="I1670" t="e">
        <f>'[1]FINAL ABS'!EE1675</f>
        <v>#REF!</v>
      </c>
    </row>
    <row r="1671" spans="8:9" x14ac:dyDescent="0.25">
      <c r="H1671" t="e">
        <f>IF('[1]FINAL ABS'!EC1676&lt;=500,'[1]FINAL ABS'!EC1676,"")</f>
        <v>#REF!</v>
      </c>
      <c r="I1671" t="e">
        <f>'[1]FINAL ABS'!EE1676</f>
        <v>#REF!</v>
      </c>
    </row>
    <row r="1672" spans="8:9" x14ac:dyDescent="0.25">
      <c r="H1672" t="e">
        <f>IF('[1]FINAL ABS'!EC1677&lt;=500,'[1]FINAL ABS'!EC1677,"")</f>
        <v>#REF!</v>
      </c>
      <c r="I1672" t="e">
        <f>'[1]FINAL ABS'!EE1677</f>
        <v>#REF!</v>
      </c>
    </row>
    <row r="1673" spans="8:9" x14ac:dyDescent="0.25">
      <c r="H1673" t="e">
        <f>IF('[1]FINAL ABS'!EC1678&lt;=500,'[1]FINAL ABS'!EC1678,"")</f>
        <v>#REF!</v>
      </c>
      <c r="I1673" t="e">
        <f>'[1]FINAL ABS'!EE1678</f>
        <v>#REF!</v>
      </c>
    </row>
    <row r="1674" spans="8:9" x14ac:dyDescent="0.25">
      <c r="H1674" t="e">
        <f>IF('[1]FINAL ABS'!EC1679&lt;=500,'[1]FINAL ABS'!EC1679,"")</f>
        <v>#REF!</v>
      </c>
      <c r="I1674" t="e">
        <f>'[1]FINAL ABS'!EE1679</f>
        <v>#REF!</v>
      </c>
    </row>
    <row r="1675" spans="8:9" x14ac:dyDescent="0.25">
      <c r="H1675" t="e">
        <f>IF('[1]FINAL ABS'!EC1680&lt;=500,'[1]FINAL ABS'!EC1680,"")</f>
        <v>#REF!</v>
      </c>
      <c r="I1675" t="e">
        <f>'[1]FINAL ABS'!EE1680</f>
        <v>#REF!</v>
      </c>
    </row>
    <row r="1676" spans="8:9" x14ac:dyDescent="0.25">
      <c r="H1676" t="e">
        <f>IF('[1]FINAL ABS'!EC1681&lt;=500,'[1]FINAL ABS'!EC1681,"")</f>
        <v>#REF!</v>
      </c>
      <c r="I1676" t="e">
        <f>'[1]FINAL ABS'!EE1681</f>
        <v>#REF!</v>
      </c>
    </row>
    <row r="1677" spans="8:9" x14ac:dyDescent="0.25">
      <c r="H1677" t="e">
        <f>IF('[1]FINAL ABS'!EC1682&lt;=500,'[1]FINAL ABS'!EC1682,"")</f>
        <v>#REF!</v>
      </c>
      <c r="I1677" t="e">
        <f>'[1]FINAL ABS'!EE1682</f>
        <v>#REF!</v>
      </c>
    </row>
    <row r="1678" spans="8:9" x14ac:dyDescent="0.25">
      <c r="H1678" t="e">
        <f>IF('[1]FINAL ABS'!EC1683&lt;=500,'[1]FINAL ABS'!EC1683,"")</f>
        <v>#REF!</v>
      </c>
      <c r="I1678" t="e">
        <f>'[1]FINAL ABS'!EE1683</f>
        <v>#REF!</v>
      </c>
    </row>
    <row r="1679" spans="8:9" x14ac:dyDescent="0.25">
      <c r="H1679" t="e">
        <f>IF('[1]FINAL ABS'!EC1684&lt;=500,'[1]FINAL ABS'!EC1684,"")</f>
        <v>#REF!</v>
      </c>
      <c r="I1679" t="e">
        <f>'[1]FINAL ABS'!EE1684</f>
        <v>#REF!</v>
      </c>
    </row>
    <row r="1680" spans="8:9" x14ac:dyDescent="0.25">
      <c r="H1680" t="e">
        <f>IF('[1]FINAL ABS'!EC1685&lt;=500,'[1]FINAL ABS'!EC1685,"")</f>
        <v>#REF!</v>
      </c>
      <c r="I1680" t="e">
        <f>'[1]FINAL ABS'!EE1685</f>
        <v>#REF!</v>
      </c>
    </row>
    <row r="1681" spans="8:9" x14ac:dyDescent="0.25">
      <c r="H1681" t="e">
        <f>IF('[1]FINAL ABS'!EC1686&lt;=500,'[1]FINAL ABS'!EC1686,"")</f>
        <v>#REF!</v>
      </c>
      <c r="I1681" t="e">
        <f>'[1]FINAL ABS'!EE1686</f>
        <v>#REF!</v>
      </c>
    </row>
    <row r="1682" spans="8:9" x14ac:dyDescent="0.25">
      <c r="H1682" t="e">
        <f>IF('[1]FINAL ABS'!EC1687&lt;=500,'[1]FINAL ABS'!EC1687,"")</f>
        <v>#REF!</v>
      </c>
      <c r="I1682" t="e">
        <f>'[1]FINAL ABS'!EE1687</f>
        <v>#REF!</v>
      </c>
    </row>
    <row r="1683" spans="8:9" x14ac:dyDescent="0.25">
      <c r="H1683" t="e">
        <f>IF('[1]FINAL ABS'!EC1688&lt;=500,'[1]FINAL ABS'!EC1688,"")</f>
        <v>#REF!</v>
      </c>
      <c r="I1683" t="e">
        <f>'[1]FINAL ABS'!EE1688</f>
        <v>#REF!</v>
      </c>
    </row>
    <row r="1684" spans="8:9" x14ac:dyDescent="0.25">
      <c r="H1684" t="e">
        <f>IF('[1]FINAL ABS'!EC1689&lt;=500,'[1]FINAL ABS'!EC1689,"")</f>
        <v>#REF!</v>
      </c>
      <c r="I1684" t="e">
        <f>'[1]FINAL ABS'!EE1689</f>
        <v>#REF!</v>
      </c>
    </row>
    <row r="1685" spans="8:9" x14ac:dyDescent="0.25">
      <c r="H1685" t="e">
        <f>IF('[1]FINAL ABS'!EC1690&lt;=500,'[1]FINAL ABS'!EC1690,"")</f>
        <v>#REF!</v>
      </c>
      <c r="I1685" t="e">
        <f>'[1]FINAL ABS'!EE1690</f>
        <v>#REF!</v>
      </c>
    </row>
    <row r="1686" spans="8:9" x14ac:dyDescent="0.25">
      <c r="H1686" t="e">
        <f>IF('[1]FINAL ABS'!EC1691&lt;=500,'[1]FINAL ABS'!EC1691,"")</f>
        <v>#REF!</v>
      </c>
      <c r="I1686" t="e">
        <f>'[1]FINAL ABS'!EE1691</f>
        <v>#REF!</v>
      </c>
    </row>
    <row r="1687" spans="8:9" x14ac:dyDescent="0.25">
      <c r="H1687" t="e">
        <f>IF('[1]FINAL ABS'!EC1692&lt;=500,'[1]FINAL ABS'!EC1692,"")</f>
        <v>#REF!</v>
      </c>
      <c r="I1687" t="e">
        <f>'[1]FINAL ABS'!EE1692</f>
        <v>#REF!</v>
      </c>
    </row>
    <row r="1688" spans="8:9" x14ac:dyDescent="0.25">
      <c r="H1688" t="e">
        <f>IF('[1]FINAL ABS'!EC1693&lt;=500,'[1]FINAL ABS'!EC1693,"")</f>
        <v>#REF!</v>
      </c>
      <c r="I1688" t="e">
        <f>'[1]FINAL ABS'!EE1693</f>
        <v>#REF!</v>
      </c>
    </row>
    <row r="1689" spans="8:9" x14ac:dyDescent="0.25">
      <c r="H1689" t="e">
        <f>IF('[1]FINAL ABS'!EC1694&lt;=500,'[1]FINAL ABS'!EC1694,"")</f>
        <v>#REF!</v>
      </c>
      <c r="I1689" t="e">
        <f>'[1]FINAL ABS'!EE1694</f>
        <v>#REF!</v>
      </c>
    </row>
    <row r="1690" spans="8:9" x14ac:dyDescent="0.25">
      <c r="H1690" t="e">
        <f>IF('[1]FINAL ABS'!EC1695&lt;=500,'[1]FINAL ABS'!EC1695,"")</f>
        <v>#REF!</v>
      </c>
      <c r="I1690" t="e">
        <f>'[1]FINAL ABS'!EE1695</f>
        <v>#REF!</v>
      </c>
    </row>
    <row r="1691" spans="8:9" x14ac:dyDescent="0.25">
      <c r="H1691" t="e">
        <f>IF('[1]FINAL ABS'!EC1696&lt;=500,'[1]FINAL ABS'!EC1696,"")</f>
        <v>#REF!</v>
      </c>
      <c r="I1691" t="e">
        <f>'[1]FINAL ABS'!EE1696</f>
        <v>#REF!</v>
      </c>
    </row>
    <row r="1692" spans="8:9" x14ac:dyDescent="0.25">
      <c r="H1692" t="e">
        <f>IF('[1]FINAL ABS'!EC1697&lt;=500,'[1]FINAL ABS'!EC1697,"")</f>
        <v>#REF!</v>
      </c>
      <c r="I1692" t="e">
        <f>'[1]FINAL ABS'!EE1697</f>
        <v>#REF!</v>
      </c>
    </row>
    <row r="1693" spans="8:9" x14ac:dyDescent="0.25">
      <c r="H1693" t="e">
        <f>IF('[1]FINAL ABS'!EC1698&lt;=500,'[1]FINAL ABS'!EC1698,"")</f>
        <v>#REF!</v>
      </c>
      <c r="I1693" t="e">
        <f>'[1]FINAL ABS'!EE1698</f>
        <v>#REF!</v>
      </c>
    </row>
    <row r="1694" spans="8:9" x14ac:dyDescent="0.25">
      <c r="H1694" t="e">
        <f>IF('[1]FINAL ABS'!EC1699&lt;=500,'[1]FINAL ABS'!EC1699,"")</f>
        <v>#REF!</v>
      </c>
      <c r="I1694" t="e">
        <f>'[1]FINAL ABS'!EE1699</f>
        <v>#REF!</v>
      </c>
    </row>
    <row r="1695" spans="8:9" x14ac:dyDescent="0.25">
      <c r="H1695" t="e">
        <f>IF('[1]FINAL ABS'!EC1700&lt;=500,'[1]FINAL ABS'!EC1700,"")</f>
        <v>#REF!</v>
      </c>
      <c r="I1695" t="e">
        <f>'[1]FINAL ABS'!EE1700</f>
        <v>#REF!</v>
      </c>
    </row>
    <row r="1696" spans="8:9" x14ac:dyDescent="0.25">
      <c r="H1696" t="e">
        <f>IF('[1]FINAL ABS'!EC1701&lt;=500,'[1]FINAL ABS'!EC1701,"")</f>
        <v>#REF!</v>
      </c>
      <c r="I1696" t="e">
        <f>'[1]FINAL ABS'!EE1701</f>
        <v>#REF!</v>
      </c>
    </row>
    <row r="1697" spans="8:9" x14ac:dyDescent="0.25">
      <c r="H1697" t="e">
        <f>IF('[1]FINAL ABS'!EC1702&lt;=500,'[1]FINAL ABS'!EC1702,"")</f>
        <v>#REF!</v>
      </c>
      <c r="I1697" t="e">
        <f>'[1]FINAL ABS'!EE1702</f>
        <v>#REF!</v>
      </c>
    </row>
    <row r="1698" spans="8:9" x14ac:dyDescent="0.25">
      <c r="H1698" t="e">
        <f>IF('[1]FINAL ABS'!EC1703&lt;=500,'[1]FINAL ABS'!EC1703,"")</f>
        <v>#REF!</v>
      </c>
      <c r="I1698" t="e">
        <f>'[1]FINAL ABS'!EE1703</f>
        <v>#REF!</v>
      </c>
    </row>
    <row r="1699" spans="8:9" x14ac:dyDescent="0.25">
      <c r="H1699" t="e">
        <f>IF('[1]FINAL ABS'!EC1704&lt;=500,'[1]FINAL ABS'!EC1704,"")</f>
        <v>#REF!</v>
      </c>
      <c r="I1699" t="e">
        <f>'[1]FINAL ABS'!EE1704</f>
        <v>#REF!</v>
      </c>
    </row>
    <row r="1700" spans="8:9" x14ac:dyDescent="0.25">
      <c r="H1700" t="e">
        <f>IF('[1]FINAL ABS'!EC1705&lt;=500,'[1]FINAL ABS'!EC1705,"")</f>
        <v>#REF!</v>
      </c>
      <c r="I1700" t="e">
        <f>'[1]FINAL ABS'!EE1705</f>
        <v>#REF!</v>
      </c>
    </row>
    <row r="1701" spans="8:9" x14ac:dyDescent="0.25">
      <c r="H1701" t="e">
        <f>IF('[1]FINAL ABS'!EC1706&lt;=500,'[1]FINAL ABS'!EC1706,"")</f>
        <v>#REF!</v>
      </c>
      <c r="I1701" t="e">
        <f>'[1]FINAL ABS'!EE1706</f>
        <v>#REF!</v>
      </c>
    </row>
    <row r="1702" spans="8:9" x14ac:dyDescent="0.25">
      <c r="H1702" t="e">
        <f>IF('[1]FINAL ABS'!EC1707&lt;=500,'[1]FINAL ABS'!EC1707,"")</f>
        <v>#REF!</v>
      </c>
      <c r="I1702" t="e">
        <f>'[1]FINAL ABS'!EE1707</f>
        <v>#REF!</v>
      </c>
    </row>
    <row r="1703" spans="8:9" x14ac:dyDescent="0.25">
      <c r="H1703" t="e">
        <f>IF('[1]FINAL ABS'!EC1708&lt;=500,'[1]FINAL ABS'!EC1708,"")</f>
        <v>#REF!</v>
      </c>
      <c r="I1703" t="e">
        <f>'[1]FINAL ABS'!EE1708</f>
        <v>#REF!</v>
      </c>
    </row>
    <row r="1704" spans="8:9" x14ac:dyDescent="0.25">
      <c r="H1704" t="e">
        <f>IF('[1]FINAL ABS'!EC1709&lt;=500,'[1]FINAL ABS'!EC1709,"")</f>
        <v>#REF!</v>
      </c>
      <c r="I1704" t="e">
        <f>'[1]FINAL ABS'!EE1709</f>
        <v>#REF!</v>
      </c>
    </row>
    <row r="1705" spans="8:9" x14ac:dyDescent="0.25">
      <c r="H1705" t="e">
        <f>IF('[1]FINAL ABS'!EC1710&lt;=500,'[1]FINAL ABS'!EC1710,"")</f>
        <v>#REF!</v>
      </c>
      <c r="I1705" t="e">
        <f>'[1]FINAL ABS'!EE1710</f>
        <v>#REF!</v>
      </c>
    </row>
    <row r="1706" spans="8:9" x14ac:dyDescent="0.25">
      <c r="H1706" t="e">
        <f>IF('[1]FINAL ABS'!EC1711&lt;=500,'[1]FINAL ABS'!EC1711,"")</f>
        <v>#REF!</v>
      </c>
      <c r="I1706" t="e">
        <f>'[1]FINAL ABS'!EE1711</f>
        <v>#REF!</v>
      </c>
    </row>
    <row r="1707" spans="8:9" x14ac:dyDescent="0.25">
      <c r="H1707" t="e">
        <f>IF('[1]FINAL ABS'!EC1712&lt;=500,'[1]FINAL ABS'!EC1712,"")</f>
        <v>#REF!</v>
      </c>
      <c r="I1707" t="e">
        <f>'[1]FINAL ABS'!EE1712</f>
        <v>#REF!</v>
      </c>
    </row>
    <row r="1708" spans="8:9" x14ac:dyDescent="0.25">
      <c r="H1708" t="e">
        <f>IF('[1]FINAL ABS'!EC1713&lt;=500,'[1]FINAL ABS'!EC1713,"")</f>
        <v>#REF!</v>
      </c>
      <c r="I1708" t="e">
        <f>'[1]FINAL ABS'!EE1713</f>
        <v>#REF!</v>
      </c>
    </row>
    <row r="1709" spans="8:9" x14ac:dyDescent="0.25">
      <c r="H1709" t="e">
        <f>IF('[1]FINAL ABS'!EC1714&lt;=500,'[1]FINAL ABS'!EC1714,"")</f>
        <v>#REF!</v>
      </c>
      <c r="I1709" t="e">
        <f>'[1]FINAL ABS'!EE1714</f>
        <v>#REF!</v>
      </c>
    </row>
    <row r="1710" spans="8:9" x14ac:dyDescent="0.25">
      <c r="H1710" t="e">
        <f>IF('[1]FINAL ABS'!EC1715&lt;=500,'[1]FINAL ABS'!EC1715,"")</f>
        <v>#REF!</v>
      </c>
      <c r="I1710" t="e">
        <f>'[1]FINAL ABS'!EE1715</f>
        <v>#REF!</v>
      </c>
    </row>
    <row r="1711" spans="8:9" x14ac:dyDescent="0.25">
      <c r="H1711" t="e">
        <f>IF('[1]FINAL ABS'!EC1716&lt;=500,'[1]FINAL ABS'!EC1716,"")</f>
        <v>#REF!</v>
      </c>
      <c r="I1711" t="e">
        <f>'[1]FINAL ABS'!EE1716</f>
        <v>#REF!</v>
      </c>
    </row>
    <row r="1712" spans="8:9" x14ac:dyDescent="0.25">
      <c r="H1712" t="e">
        <f>IF('[1]FINAL ABS'!EC1717&lt;=500,'[1]FINAL ABS'!EC1717,"")</f>
        <v>#REF!</v>
      </c>
      <c r="I1712" t="e">
        <f>'[1]FINAL ABS'!EE1717</f>
        <v>#REF!</v>
      </c>
    </row>
    <row r="1713" spans="8:9" x14ac:dyDescent="0.25">
      <c r="H1713" t="e">
        <f>IF('[1]FINAL ABS'!EC1718&lt;=500,'[1]FINAL ABS'!EC1718,"")</f>
        <v>#REF!</v>
      </c>
      <c r="I1713" t="e">
        <f>'[1]FINAL ABS'!EE1718</f>
        <v>#REF!</v>
      </c>
    </row>
    <row r="1714" spans="8:9" x14ac:dyDescent="0.25">
      <c r="H1714" t="e">
        <f>IF('[1]FINAL ABS'!EC1719&lt;=500,'[1]FINAL ABS'!EC1719,"")</f>
        <v>#REF!</v>
      </c>
      <c r="I1714" t="e">
        <f>'[1]FINAL ABS'!EE1719</f>
        <v>#REF!</v>
      </c>
    </row>
    <row r="1715" spans="8:9" x14ac:dyDescent="0.25">
      <c r="H1715" t="e">
        <f>IF('[1]FINAL ABS'!EC1720&lt;=500,'[1]FINAL ABS'!EC1720,"")</f>
        <v>#REF!</v>
      </c>
      <c r="I1715" t="e">
        <f>'[1]FINAL ABS'!EE1720</f>
        <v>#REF!</v>
      </c>
    </row>
    <row r="1716" spans="8:9" x14ac:dyDescent="0.25">
      <c r="H1716" t="e">
        <f>IF('[1]FINAL ABS'!EC1721&lt;=500,'[1]FINAL ABS'!EC1721,"")</f>
        <v>#REF!</v>
      </c>
      <c r="I1716" t="e">
        <f>'[1]FINAL ABS'!EE1721</f>
        <v>#REF!</v>
      </c>
    </row>
    <row r="1717" spans="8:9" x14ac:dyDescent="0.25">
      <c r="H1717" t="e">
        <f>IF('[1]FINAL ABS'!EC1722&lt;=500,'[1]FINAL ABS'!EC1722,"")</f>
        <v>#REF!</v>
      </c>
      <c r="I1717" t="e">
        <f>'[1]FINAL ABS'!EE1722</f>
        <v>#REF!</v>
      </c>
    </row>
  </sheetData>
  <mergeCells count="13">
    <mergeCell ref="A19:A20"/>
    <mergeCell ref="B19:B20"/>
    <mergeCell ref="C19:D19"/>
    <mergeCell ref="E19:E20"/>
    <mergeCell ref="F19:F20"/>
    <mergeCell ref="A1:E1"/>
    <mergeCell ref="A2:C2"/>
    <mergeCell ref="D2:E2"/>
    <mergeCell ref="A3:E3"/>
    <mergeCell ref="A4:A5"/>
    <mergeCell ref="B4:B5"/>
    <mergeCell ref="C4:D4"/>
    <mergeCell ref="E4:E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lines-27-10-2020 </vt:lpstr>
      <vt:lpstr>'M.I Gen &amp; lines-27-10-2020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2020-10-28T06:42:13Z</dcterms:created>
  <dcterms:modified xsi:type="dcterms:W3CDTF">2020-10-28T06:42:28Z</dcterms:modified>
</cp:coreProperties>
</file>