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30"/>
  </bookViews>
  <sheets>
    <sheet name="BESCOM" sheetId="2" r:id="rId1"/>
  </sheets>
  <externalReferences>
    <externalReference r:id="rId2"/>
  </externalReferences>
  <definedNames>
    <definedName name="_17_2_2017" localSheetId="0">#REF!</definedName>
    <definedName name="_17_2_2017">#REF!</definedName>
    <definedName name="_xlnm._FilterDatabase" localSheetId="0" hidden="1">BESCOM!$A$4:$AD$5</definedName>
    <definedName name="_xlnm.Print_Area" localSheetId="0">BESCOM!$A$1:$V$5</definedName>
    <definedName name="_xlnm.Print_Titles" localSheetId="0">BESCOM!$2:$4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<sst xmlns="http://schemas.openxmlformats.org/spreadsheetml/2006/main" count="37" uniqueCount="35">
  <si>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Sl no</t>
  </si>
  <si>
    <t>Name of the KPTCL Circle</t>
  </si>
  <si>
    <t>Name of the KPTCL Division</t>
  </si>
  <si>
    <t>Name of the BESCOM Circle</t>
  </si>
  <si>
    <t>Name of the BESCOM Division</t>
  </si>
  <si>
    <t>Sub Division</t>
  </si>
  <si>
    <t>Name of the station/Line</t>
  </si>
  <si>
    <t>O And M</t>
  </si>
  <si>
    <t>Feeder</t>
  </si>
  <si>
    <t>Duration of LC request</t>
  </si>
  <si>
    <t xml:space="preserve">Reason for availing LC </t>
  </si>
  <si>
    <t>DTC No</t>
  </si>
  <si>
    <t>Date on which last LC was approved</t>
  </si>
  <si>
    <t>Areas Affected</t>
  </si>
  <si>
    <t>Load Affected (MW)</t>
  </si>
  <si>
    <t>Wheather alteranate Power Supply Arranged or not</t>
  </si>
  <si>
    <t>Remarks</t>
  </si>
  <si>
    <t>Consent</t>
  </si>
  <si>
    <t>Date</t>
  </si>
  <si>
    <t>Time</t>
  </si>
  <si>
    <t>From</t>
  </si>
  <si>
    <t>To</t>
  </si>
  <si>
    <t>Duration</t>
  </si>
  <si>
    <t>Kolar</t>
  </si>
  <si>
    <t>66/11kV Peresandra substation pertaining to Chikkaballapura RSD</t>
  </si>
  <si>
    <t>Chikkaballapura</t>
  </si>
  <si>
    <t>66/11kV Peresandra/Chikkaballapura RSD</t>
  </si>
  <si>
    <t>Peresandra</t>
  </si>
  <si>
    <t>F-4, F-5, F-13, F-14 and F-16 </t>
  </si>
  <si>
    <t>11:00 Hrs</t>
  </si>
  <si>
    <t>16:Hrs</t>
  </si>
  <si>
    <t>05:00 Hrs</t>
  </si>
  <si>
    <t xml:space="preserve">Maintenance works like tree trimming, jump works etc., and any other related works to be taken up during Line clear period inorder to avoid further interruption in future.
 </t>
  </si>
  <si>
    <t>Peresandra,Chikkaballapura</t>
  </si>
  <si>
    <t>BESCOM for Line Clear proposal for the month of November-2022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</si>
</sst>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1"/>
      <name val="Bookman Old Style"/>
      <family val="1"/>
    </font>
    <font>
      <sz val="18"/>
      <color theme="1"/>
      <name val="Arial"/>
      <family val="2"/>
    </font>
    <font>
      <b/>
      <sz val="18"/>
      <color theme="1"/>
      <name val="Bookman Old Style"/>
      <family val="1"/>
    </font>
    <font>
      <sz val="18"/>
      <name val="Arial"/>
      <family val="2"/>
    </font>
    <font>
      <b/>
      <sz val="20"/>
      <color theme="1"/>
      <name val="Century Gothic"/>
      <family val="2"/>
    </font>
    <font>
      <b/>
      <sz val="22"/>
      <name val="Bookman Old Style"/>
      <family val="1"/>
    </font>
    <font>
      <sz val="22"/>
      <name val="Bookman Old Style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0" fillId="0" borderId="0"/>
    <xf numFmtId="0" fontId="9" fillId="0" borderId="0"/>
  </cellStyleXfs>
  <cellXfs count="29">
    <xf numFmtId="0" fontId="0" fillId="0" borderId="0" xfId="0"/>
    <xf numFmtId="0" fontId="3" fillId="0" borderId="0" xfId="1" applyFont="1" applyAlignment="1">
      <alignment wrapText="1"/>
    </xf>
    <xf numFmtId="0" fontId="3" fillId="0" borderId="0" xfId="1" applyFont="1" applyAlignment="1"/>
    <xf numFmtId="0" fontId="4" fillId="0" borderId="0" xfId="1" applyFont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20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4" borderId="0" xfId="1" applyFont="1" applyFill="1" applyAlignment="1">
      <alignment horizontal="left" wrapText="1"/>
    </xf>
    <xf numFmtId="0" fontId="4" fillId="3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/>
    <xf numFmtId="0" fontId="5" fillId="3" borderId="2" xfId="1" applyFont="1" applyFill="1" applyBorder="1" applyAlignment="1">
      <alignment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wrapText="1"/>
    </xf>
    <xf numFmtId="0" fontId="5" fillId="3" borderId="2" xfId="1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-11-2022%20to%2031-11-2022%20Scheduled%20Power%20interruptions%20due%20to%20%20BESCOM%20LC%20work%20Octo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COM"/>
      <sheetName val="Septembe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tabSelected="1" view="pageBreakPreview" zoomScale="40" zoomScaleNormal="25" zoomScaleSheetLayoutView="40" workbookViewId="0">
      <pane ySplit="4" topLeftCell="A5" activePane="bottomLeft" state="frozen"/>
      <selection pane="bottomLeft" activeCell="D16" sqref="D16"/>
    </sheetView>
  </sheetViews>
  <sheetFormatPr defaultColWidth="32.85546875" defaultRowHeight="23.25" x14ac:dyDescent="0.35"/>
  <cols>
    <col min="1" max="1" width="13" style="2" bestFit="1" customWidth="1"/>
    <col min="2" max="2" width="32.85546875" style="2"/>
    <col min="3" max="3" width="42.140625" style="2" customWidth="1"/>
    <col min="4" max="4" width="41.140625" style="1" customWidth="1"/>
    <col min="5" max="6" width="39.7109375" style="2" customWidth="1"/>
    <col min="7" max="9" width="52.5703125" style="2" customWidth="1"/>
    <col min="10" max="14" width="32.85546875" style="2"/>
    <col min="15" max="15" width="118" style="8" customWidth="1"/>
    <col min="16" max="16" width="48.28515625" style="9" customWidth="1"/>
    <col min="17" max="17" width="32.85546875" style="9"/>
    <col min="18" max="18" width="130.85546875" style="10" customWidth="1"/>
    <col min="19" max="19" width="43.28515625" style="10" customWidth="1"/>
    <col min="20" max="20" width="119.42578125" style="11" customWidth="1"/>
    <col min="21" max="21" width="93" style="1" customWidth="1"/>
    <col min="22" max="22" width="70" style="1" customWidth="1"/>
    <col min="23" max="16384" width="32.85546875" style="2"/>
  </cols>
  <sheetData>
    <row r="1" spans="1:30" ht="103.5" customHeight="1" x14ac:dyDescent="0.35">
      <c r="A1" s="13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30" ht="103.5" customHeight="1" x14ac:dyDescent="0.3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8" t="s">
        <v>5</v>
      </c>
      <c r="G2" s="21" t="s">
        <v>6</v>
      </c>
      <c r="H2" s="18" t="s">
        <v>7</v>
      </c>
      <c r="I2" s="18" t="s">
        <v>8</v>
      </c>
      <c r="J2" s="15" t="s">
        <v>9</v>
      </c>
      <c r="K2" s="16"/>
      <c r="L2" s="16"/>
      <c r="M2" s="16"/>
      <c r="N2" s="16"/>
      <c r="O2" s="21" t="s">
        <v>10</v>
      </c>
      <c r="P2" s="27" t="s">
        <v>11</v>
      </c>
      <c r="Q2" s="27" t="s">
        <v>12</v>
      </c>
      <c r="R2" s="15" t="s">
        <v>13</v>
      </c>
      <c r="S2" s="15" t="s">
        <v>14</v>
      </c>
      <c r="T2" s="21" t="s">
        <v>15</v>
      </c>
      <c r="U2" s="23" t="s">
        <v>16</v>
      </c>
      <c r="V2" s="24" t="s">
        <v>17</v>
      </c>
      <c r="W2" s="3"/>
      <c r="X2" s="3"/>
      <c r="Y2" s="3"/>
      <c r="Z2" s="3"/>
      <c r="AA2" s="3"/>
      <c r="AB2" s="3"/>
      <c r="AC2" s="3"/>
      <c r="AD2" s="3"/>
    </row>
    <row r="3" spans="1:30" ht="81.75" customHeight="1" x14ac:dyDescent="0.35">
      <c r="A3" s="16"/>
      <c r="B3" s="16"/>
      <c r="C3" s="16"/>
      <c r="D3" s="17"/>
      <c r="E3" s="16"/>
      <c r="F3" s="19"/>
      <c r="G3" s="16"/>
      <c r="H3" s="19"/>
      <c r="I3" s="19"/>
      <c r="J3" s="15" t="s">
        <v>18</v>
      </c>
      <c r="K3" s="16"/>
      <c r="L3" s="15" t="s">
        <v>19</v>
      </c>
      <c r="M3" s="16"/>
      <c r="N3" s="16"/>
      <c r="O3" s="26"/>
      <c r="P3" s="27"/>
      <c r="Q3" s="27"/>
      <c r="R3" s="28"/>
      <c r="S3" s="28"/>
      <c r="T3" s="22"/>
      <c r="U3" s="23"/>
      <c r="V3" s="25"/>
      <c r="W3" s="3"/>
      <c r="X3" s="3"/>
      <c r="Y3" s="3"/>
      <c r="Z3" s="3"/>
      <c r="AA3" s="3"/>
      <c r="AB3" s="3"/>
      <c r="AC3" s="3"/>
      <c r="AD3" s="3"/>
    </row>
    <row r="4" spans="1:30" ht="93" customHeight="1" x14ac:dyDescent="0.35">
      <c r="A4" s="16"/>
      <c r="B4" s="16"/>
      <c r="C4" s="16"/>
      <c r="D4" s="17"/>
      <c r="E4" s="16"/>
      <c r="F4" s="20"/>
      <c r="G4" s="16"/>
      <c r="H4" s="20"/>
      <c r="I4" s="20"/>
      <c r="J4" s="12" t="s">
        <v>20</v>
      </c>
      <c r="K4" s="12" t="s">
        <v>21</v>
      </c>
      <c r="L4" s="12" t="s">
        <v>20</v>
      </c>
      <c r="M4" s="12" t="s">
        <v>21</v>
      </c>
      <c r="N4" s="12" t="s">
        <v>22</v>
      </c>
      <c r="O4" s="26"/>
      <c r="P4" s="27"/>
      <c r="Q4" s="27"/>
      <c r="R4" s="28"/>
      <c r="S4" s="28"/>
      <c r="T4" s="22"/>
      <c r="U4" s="23"/>
      <c r="V4" s="25"/>
    </row>
    <row r="5" spans="1:30" ht="173.25" customHeight="1" x14ac:dyDescent="0.35">
      <c r="A5" s="4">
        <v>1</v>
      </c>
      <c r="B5" s="4"/>
      <c r="C5" s="4"/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5">
        <v>44871</v>
      </c>
      <c r="K5" s="5">
        <v>44871</v>
      </c>
      <c r="L5" s="6" t="s">
        <v>29</v>
      </c>
      <c r="M5" s="6" t="s">
        <v>30</v>
      </c>
      <c r="N5" s="6" t="s">
        <v>31</v>
      </c>
      <c r="O5" s="7" t="s">
        <v>32</v>
      </c>
      <c r="P5" s="4"/>
      <c r="Q5" s="5"/>
      <c r="R5" s="7" t="s">
        <v>33</v>
      </c>
      <c r="S5" s="4"/>
      <c r="T5" s="4"/>
      <c r="U5" s="4"/>
    </row>
  </sheetData>
  <mergeCells count="21">
    <mergeCell ref="T2:T4"/>
    <mergeCell ref="U2:U4"/>
    <mergeCell ref="V2:V4"/>
    <mergeCell ref="J3:K3"/>
    <mergeCell ref="L3:N3"/>
    <mergeCell ref="J2:N2"/>
    <mergeCell ref="O2:O4"/>
    <mergeCell ref="P2:P4"/>
    <mergeCell ref="Q2:Q4"/>
    <mergeCell ref="R2:R4"/>
    <mergeCell ref="S2:S4"/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conditionalFormatting sqref="G6:H1048576 G1:H1 G2:G4">
    <cfRule type="duplicateValues" dxfId="11" priority="13"/>
    <cfRule type="duplicateValues" dxfId="10" priority="14"/>
    <cfRule type="duplicateValues" dxfId="9" priority="15"/>
  </conditionalFormatting>
  <conditionalFormatting sqref="O6:P1048576 O1:P1 O2:O4">
    <cfRule type="duplicateValues" dxfId="8" priority="16"/>
  </conditionalFormatting>
  <conditionalFormatting sqref="O6:P1048576 O1:P1 O2:O4">
    <cfRule type="duplicateValues" dxfId="7" priority="17"/>
    <cfRule type="duplicateValues" dxfId="6" priority="18"/>
  </conditionalFormatting>
  <conditionalFormatting sqref="O5:P5">
    <cfRule type="duplicateValues" dxfId="5" priority="7"/>
    <cfRule type="duplicateValues" dxfId="4" priority="8"/>
  </conditionalFormatting>
  <conditionalFormatting sqref="O5:P5">
    <cfRule type="duplicateValues" dxfId="3" priority="9"/>
  </conditionalFormatting>
  <conditionalFormatting sqref="R5">
    <cfRule type="duplicateValues" dxfId="2" priority="10"/>
    <cfRule type="duplicateValues" dxfId="1" priority="11"/>
  </conditionalFormatting>
  <conditionalFormatting sqref="R5">
    <cfRule type="duplicateValues" dxfId="0" priority="12"/>
  </conditionalFormatting>
  <printOptions horizontalCentered="1"/>
  <pageMargins left="0.2" right="0.12" top="0.33" bottom="0.27" header="0" footer="0"/>
  <pageSetup paperSize="8" scale="17" fitToHeight="0" orientation="landscape" r:id="rId1"/>
  <colBreaks count="1" manualBreakCount="1">
    <brk id="18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BESCOM</vt:lpstr>
      <vt:lpstr>BESCOM!Print_Area</vt:lpstr>
      <vt:lpstr>BESCOM!Print_Titles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Reports</dc:creator>
  <cp:lastModifiedBy>desk49</cp:lastModifiedBy>
  <dcterms:created xsi:type="dcterms:W3CDTF">2022-10-20T20:55:52Z</dcterms:created>
  <dcterms:modified xsi:type="dcterms:W3CDTF">2022-11-03T14:18:05Z</dcterms:modified>
</cp:coreProperties>
</file>