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4560"/>
  </bookViews>
  <sheets>
    <sheet name="Sheet1" sheetId="2" r:id="rId1"/>
  </sheets>
  <externalReferences>
    <externalReference r:id="rId2"/>
  </externalReferences>
  <definedNames>
    <definedName name="_xlnm.Print_Area" localSheetId="0">Sheet1!$B$1:$F$3</definedName>
  </definedNames>
  <calcPr calcId="145621"/>
</workbook>
</file>

<file path=xl/calcChain.xml><?xml version="1.0" encoding="utf-8"?>
<calcChain xmlns="http://schemas.openxmlformats.org/spreadsheetml/2006/main">
  <c r="D3" i="2" l="1"/>
  <c r="C3" i="2"/>
</calcChain>
</file>

<file path=xl/sharedStrings.xml><?xml version="1.0" encoding="utf-8"?>
<sst xmlns="http://schemas.openxmlformats.org/spreadsheetml/2006/main" count="6" uniqueCount="6">
  <si>
    <t>RURAL</t>
  </si>
  <si>
    <t>ಸರಾಸರಿ</t>
  </si>
  <si>
    <t>ಕೃಷಿ ಫೀಡರ್‌ಗಳು</t>
  </si>
  <si>
    <t>ನಿರಂತರ ಜ್ಯೋತಿ ಫೀಡರ್‌ಗಳು</t>
  </si>
  <si>
    <t xml:space="preserve"> ಫೀಡರ್‌ಗಳ ವರ್ಗ</t>
  </si>
  <si>
    <t>ಸ್ಕಾಡ ವರದಿಯಂತೆ ನಿರಂತರ ಜ್ಯೋತಿ (NJY) ಮತ್ತು ಕೃಷಿ ಫೀಡರ್‌ಗಳಿಗೆ ಆಗಸ್ಟ್-2023 ತಿಂಗಳಲ್ಲಿ ಪೂರೈಸಲಾದ  3ಫೇಸ್‌ ವಿದ್ಯುತ್ ಪೂರೈಕೆಯ ಸರಾಸರಿ ಗಂಟೆಗಳು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</si>
</sst>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rgb="FF202124"/>
      <name val="Inherit"/>
    </font>
    <font>
      <b/>
      <sz val="18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2021-22/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"/>
  <sheetViews>
    <sheetView tabSelected="1" zoomScale="70" zoomScaleNormal="70" workbookViewId="0">
      <selection activeCell="H22" sqref="H22"/>
    </sheetView>
  </sheetViews>
  <sheetFormatPr defaultRowHeight="15"/>
  <cols>
    <col min="1" max="1" width="5.28515625" customWidth="1"/>
    <col min="2" max="2" width="48.7109375" customWidth="1"/>
    <col min="3" max="4" width="0" hidden="1" customWidth="1"/>
    <col min="5" max="5" width="48.28515625" customWidth="1"/>
    <col min="6" max="6" width="51.28515625" customWidth="1"/>
  </cols>
  <sheetData>
    <row r="1" spans="2:6" ht="90.75" customHeight="1">
      <c r="B1" s="5" t="s">
        <v>5</v>
      </c>
      <c r="C1" s="5"/>
      <c r="D1" s="5"/>
      <c r="E1" s="5"/>
      <c r="F1" s="5"/>
    </row>
    <row r="2" spans="2:6" ht="51" customHeight="1">
      <c r="B2" s="2" t="s">
        <v>4</v>
      </c>
      <c r="C2" s="4" t="s">
        <v>0</v>
      </c>
      <c r="D2" s="4"/>
      <c r="E2" s="2" t="s">
        <v>2</v>
      </c>
      <c r="F2" s="2" t="s">
        <v>3</v>
      </c>
    </row>
    <row r="3" spans="2:6" ht="78" customHeight="1">
      <c r="B3" s="1" t="s">
        <v>1</v>
      </c>
      <c r="C3" s="1">
        <f>'[1]ALL CATEGORY '!B12</f>
        <v>0.98879330943847077</v>
      </c>
      <c r="D3" s="1">
        <f>'[1]ALL CATEGORY '!C12</f>
        <v>0.35118071665988332</v>
      </c>
      <c r="E3" s="3">
        <v>0.27117418916076502</v>
      </c>
      <c r="F3" s="3">
        <v>0.94287953491981935</v>
      </c>
    </row>
  </sheetData>
  <mergeCells count="2">
    <mergeCell ref="C2:D2"/>
    <mergeCell ref="B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2021-08-17T11:42:28Z</cp:lastPrinted>
  <dcterms:created xsi:type="dcterms:W3CDTF">2021-08-17T07:49:17Z</dcterms:created>
  <dcterms:modified xsi:type="dcterms:W3CDTF">2023-09-06T06:40:09Z</dcterms:modified>
</cp:coreProperties>
</file>